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2    統計書\06_CD-R\data\12\"/>
    </mc:Choice>
  </mc:AlternateContent>
  <bookViews>
    <workbookView xWindow="600" yWindow="135" windowWidth="19395" windowHeight="7815"/>
  </bookViews>
  <sheets>
    <sheet name="グラフ" sheetId="2" r:id="rId1"/>
  </sheets>
  <definedNames>
    <definedName name="_xlnm.Print_Area" localSheetId="0">グラフ!$A$1:$M$42</definedName>
  </definedNames>
  <calcPr calcId="145621"/>
</workbook>
</file>

<file path=xl/sharedStrings.xml><?xml version="1.0" encoding="utf-8"?>
<sst xmlns="http://schemas.openxmlformats.org/spreadsheetml/2006/main" count="20" uniqueCount="20">
  <si>
    <t>用途別建築状況（同意件数）</t>
  </si>
  <si>
    <t xml:space="preserve">用途区分 </t>
  </si>
  <si>
    <t>212　用途別建築状況（同意件数）</t>
    <phoneticPr fontId="1"/>
  </si>
  <si>
    <t>（単位：件）</t>
    <phoneticPr fontId="1"/>
  </si>
  <si>
    <t xml:space="preserve"> 総数</t>
    <phoneticPr fontId="1"/>
  </si>
  <si>
    <t xml:space="preserve"> 劇場・集会場等</t>
    <phoneticPr fontId="1"/>
  </si>
  <si>
    <t xml:space="preserve"> 料理店・飲食店等</t>
    <phoneticPr fontId="1"/>
  </si>
  <si>
    <t xml:space="preserve"> 店舗・展示場等</t>
    <phoneticPr fontId="1"/>
  </si>
  <si>
    <t xml:space="preserve"> 旅館・ホテル等</t>
    <phoneticPr fontId="1"/>
  </si>
  <si>
    <t xml:space="preserve"> 共同住宅等</t>
    <phoneticPr fontId="1"/>
  </si>
  <si>
    <t xml:space="preserve"> 病院等</t>
    <phoneticPr fontId="1"/>
  </si>
  <si>
    <t xml:space="preserve"> 老人福祉施設等</t>
    <phoneticPr fontId="1"/>
  </si>
  <si>
    <t xml:space="preserve"> 学校・幼稚園等</t>
    <phoneticPr fontId="1"/>
  </si>
  <si>
    <t xml:space="preserve"> 工場・作業場等</t>
    <phoneticPr fontId="1"/>
  </si>
  <si>
    <t xml:space="preserve"> 倉庫</t>
    <phoneticPr fontId="1"/>
  </si>
  <si>
    <t xml:space="preserve"> 事務所等</t>
    <phoneticPr fontId="1"/>
  </si>
  <si>
    <t xml:space="preserve"> 複合用途</t>
    <phoneticPr fontId="1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</si>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</sst>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10"/>
      <color theme="0"/>
      <name val="ＭＳ 明朝"/>
      <family val="1"/>
      <charset val="128"/>
    </font>
    <font>
      <sz val="8"/>
      <color theme="0"/>
      <name val="ＭＳ ゴシック"/>
      <family val="3"/>
      <charset val="128"/>
    </font>
    <font>
      <sz val="9"/>
      <color theme="0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distributed" vertical="center" wrapText="1" justifyLastLine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2" fillId="0" borderId="0" xfId="0" applyFont="1" applyFill="1"/>
    <xf numFmtId="0" fontId="0" fillId="0" borderId="0" xfId="0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6"/>
      <c:hPercent val="90"/>
      <c:rotY val="21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5313033503106665E-2"/>
          <c:y val="7.5079872204472847E-2"/>
          <c:w val="0.81077262266395822"/>
          <c:h val="0.630990415335463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グラフ!$P$4</c:f>
              <c:strCache>
                <c:ptCount val="1"/>
                <c:pt idx="0">
                  <c:v>平成29年度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グラフ!$R$3:$AC$3</c:f>
              <c:strCache>
                <c:ptCount val="12"/>
                <c:pt idx="0">
                  <c:v> 劇場・集会場等</c:v>
                </c:pt>
                <c:pt idx="1">
                  <c:v> 料理店・飲食店等</c:v>
                </c:pt>
                <c:pt idx="2">
                  <c:v> 店舗・展示場等</c:v>
                </c:pt>
                <c:pt idx="3">
                  <c:v> 旅館・ホテル等</c:v>
                </c:pt>
                <c:pt idx="4">
                  <c:v> 共同住宅等</c:v>
                </c:pt>
                <c:pt idx="5">
                  <c:v> 病院等</c:v>
                </c:pt>
                <c:pt idx="6">
                  <c:v> 老人福祉施設等</c:v>
                </c:pt>
                <c:pt idx="7">
                  <c:v> 学校・幼稚園等</c:v>
                </c:pt>
                <c:pt idx="8">
                  <c:v> 工場・作業場等</c:v>
                </c:pt>
                <c:pt idx="9">
                  <c:v> 倉庫</c:v>
                </c:pt>
                <c:pt idx="10">
                  <c:v> 事務所等</c:v>
                </c:pt>
                <c:pt idx="11">
                  <c:v> 複合用途</c:v>
                </c:pt>
              </c:strCache>
            </c:strRef>
          </c:cat>
          <c:val>
            <c:numRef>
              <c:f>グラフ!$R$4:$AC$4</c:f>
              <c:numCache>
                <c:formatCode>General</c:formatCode>
                <c:ptCount val="12"/>
                <c:pt idx="0">
                  <c:v>10</c:v>
                </c:pt>
                <c:pt idx="1">
                  <c:v>18</c:v>
                </c:pt>
                <c:pt idx="2">
                  <c:v>59</c:v>
                </c:pt>
                <c:pt idx="3">
                  <c:v>8</c:v>
                </c:pt>
                <c:pt idx="4">
                  <c:v>134</c:v>
                </c:pt>
                <c:pt idx="5">
                  <c:v>27</c:v>
                </c:pt>
                <c:pt idx="6">
                  <c:v>68</c:v>
                </c:pt>
                <c:pt idx="7">
                  <c:v>7</c:v>
                </c:pt>
                <c:pt idx="8">
                  <c:v>144</c:v>
                </c:pt>
                <c:pt idx="9">
                  <c:v>73</c:v>
                </c:pt>
                <c:pt idx="10">
                  <c:v>186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2-472B-8675-D1408B709F3A}"/>
            </c:ext>
          </c:extLst>
        </c:ser>
        <c:ser>
          <c:idx val="1"/>
          <c:order val="1"/>
          <c:tx>
            <c:strRef>
              <c:f>グラフ!$P$5</c:f>
              <c:strCache>
                <c:ptCount val="1"/>
                <c:pt idx="0">
                  <c:v>平成30年度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グラフ!$R$3:$AC$3</c:f>
              <c:strCache>
                <c:ptCount val="12"/>
                <c:pt idx="0">
                  <c:v> 劇場・集会場等</c:v>
                </c:pt>
                <c:pt idx="1">
                  <c:v> 料理店・飲食店等</c:v>
                </c:pt>
                <c:pt idx="2">
                  <c:v> 店舗・展示場等</c:v>
                </c:pt>
                <c:pt idx="3">
                  <c:v> 旅館・ホテル等</c:v>
                </c:pt>
                <c:pt idx="4">
                  <c:v> 共同住宅等</c:v>
                </c:pt>
                <c:pt idx="5">
                  <c:v> 病院等</c:v>
                </c:pt>
                <c:pt idx="6">
                  <c:v> 老人福祉施設等</c:v>
                </c:pt>
                <c:pt idx="7">
                  <c:v> 学校・幼稚園等</c:v>
                </c:pt>
                <c:pt idx="8">
                  <c:v> 工場・作業場等</c:v>
                </c:pt>
                <c:pt idx="9">
                  <c:v> 倉庫</c:v>
                </c:pt>
                <c:pt idx="10">
                  <c:v> 事務所等</c:v>
                </c:pt>
                <c:pt idx="11">
                  <c:v> 複合用途</c:v>
                </c:pt>
              </c:strCache>
            </c:strRef>
          </c:cat>
          <c:val>
            <c:numRef>
              <c:f>グラフ!$R$5:$AC$5</c:f>
              <c:numCache>
                <c:formatCode>General</c:formatCode>
                <c:ptCount val="12"/>
                <c:pt idx="0">
                  <c:v>6</c:v>
                </c:pt>
                <c:pt idx="1">
                  <c:v>10</c:v>
                </c:pt>
                <c:pt idx="2">
                  <c:v>28</c:v>
                </c:pt>
                <c:pt idx="3">
                  <c:v>5</c:v>
                </c:pt>
                <c:pt idx="4">
                  <c:v>58</c:v>
                </c:pt>
                <c:pt idx="5">
                  <c:v>16</c:v>
                </c:pt>
                <c:pt idx="6">
                  <c:v>30</c:v>
                </c:pt>
                <c:pt idx="7">
                  <c:v>5</c:v>
                </c:pt>
                <c:pt idx="8">
                  <c:v>65</c:v>
                </c:pt>
                <c:pt idx="9">
                  <c:v>33</c:v>
                </c:pt>
                <c:pt idx="10">
                  <c:v>95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2-472B-8675-D1408B709F3A}"/>
            </c:ext>
          </c:extLst>
        </c:ser>
        <c:ser>
          <c:idx val="2"/>
          <c:order val="2"/>
          <c:tx>
            <c:strRef>
              <c:f>グラフ!$P$6</c:f>
              <c:strCache>
                <c:ptCount val="1"/>
                <c:pt idx="0">
                  <c:v>令和元年度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グラフ!$R$3:$AC$3</c:f>
              <c:strCache>
                <c:ptCount val="12"/>
                <c:pt idx="0">
                  <c:v> 劇場・集会場等</c:v>
                </c:pt>
                <c:pt idx="1">
                  <c:v> 料理店・飲食店等</c:v>
                </c:pt>
                <c:pt idx="2">
                  <c:v> 店舗・展示場等</c:v>
                </c:pt>
                <c:pt idx="3">
                  <c:v> 旅館・ホテル等</c:v>
                </c:pt>
                <c:pt idx="4">
                  <c:v> 共同住宅等</c:v>
                </c:pt>
                <c:pt idx="5">
                  <c:v> 病院等</c:v>
                </c:pt>
                <c:pt idx="6">
                  <c:v> 老人福祉施設等</c:v>
                </c:pt>
                <c:pt idx="7">
                  <c:v> 学校・幼稚園等</c:v>
                </c:pt>
                <c:pt idx="8">
                  <c:v> 工場・作業場等</c:v>
                </c:pt>
                <c:pt idx="9">
                  <c:v> 倉庫</c:v>
                </c:pt>
                <c:pt idx="10">
                  <c:v> 事務所等</c:v>
                </c:pt>
                <c:pt idx="11">
                  <c:v> 複合用途</c:v>
                </c:pt>
              </c:strCache>
            </c:strRef>
          </c:cat>
          <c:val>
            <c:numRef>
              <c:f>グラフ!$R$6:$AC$6</c:f>
              <c:numCache>
                <c:formatCode>General</c:formatCode>
                <c:ptCount val="12"/>
                <c:pt idx="0">
                  <c:v>6</c:v>
                </c:pt>
                <c:pt idx="1">
                  <c:v>15</c:v>
                </c:pt>
                <c:pt idx="2">
                  <c:v>30</c:v>
                </c:pt>
                <c:pt idx="3">
                  <c:v>9</c:v>
                </c:pt>
                <c:pt idx="4">
                  <c:v>69</c:v>
                </c:pt>
                <c:pt idx="5">
                  <c:v>14</c:v>
                </c:pt>
                <c:pt idx="6">
                  <c:v>30</c:v>
                </c:pt>
                <c:pt idx="7">
                  <c:v>6</c:v>
                </c:pt>
                <c:pt idx="8">
                  <c:v>44</c:v>
                </c:pt>
                <c:pt idx="9">
                  <c:v>82</c:v>
                </c:pt>
                <c:pt idx="10">
                  <c:v>140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2-472B-8675-D1408B709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9445744"/>
        <c:axId val="1"/>
        <c:axId val="0"/>
      </c:bar3DChart>
      <c:catAx>
        <c:axId val="749445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49445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134037830424035"/>
          <c:y val="4.9520766773162937E-2"/>
          <c:w val="0.13246012370724403"/>
          <c:h val="0.12300319488817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476250</xdr:rowOff>
    </xdr:from>
    <xdr:to>
      <xdr:col>12</xdr:col>
      <xdr:colOff>323850</xdr:colOff>
      <xdr:row>41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A60744-8DCE-4458-B058-C8591F51F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6"/>
  <sheetViews>
    <sheetView tabSelected="1" zoomScaleNormal="100" zoomScaleSheetLayoutView="100" zoomScalePageLayoutView="70" workbookViewId="0">
      <selection activeCell="W9" sqref="W9"/>
    </sheetView>
  </sheetViews>
  <sheetFormatPr defaultRowHeight="12" x14ac:dyDescent="0.15"/>
  <cols>
    <col min="1" max="1" width="12.5" style="1" customWidth="1"/>
    <col min="2" max="2" width="7.1640625" style="1" customWidth="1"/>
    <col min="3" max="3" width="10.33203125" style="1" customWidth="1"/>
    <col min="4" max="4" width="9.83203125" style="1" customWidth="1"/>
    <col min="5" max="5" width="10.33203125" style="1" customWidth="1"/>
    <col min="6" max="6" width="9.1640625" style="1" customWidth="1"/>
    <col min="7" max="7" width="8.33203125" style="1" customWidth="1"/>
    <col min="8" max="9" width="9" style="1" customWidth="1"/>
    <col min="10" max="10" width="8.83203125" style="1" customWidth="1"/>
    <col min="11" max="11" width="7.6640625" style="1" customWidth="1"/>
    <col min="12" max="12" width="7.33203125" style="1" customWidth="1"/>
    <col min="13" max="13" width="6.1640625" style="1" customWidth="1"/>
    <col min="14" max="14" width="9.33203125" style="1"/>
    <col min="15" max="15" width="9.33203125" style="15"/>
    <col min="16" max="16" width="12.83203125" style="15" customWidth="1"/>
    <col min="17" max="29" width="6.6640625" style="15" customWidth="1"/>
    <col min="30" max="31" width="9.33203125" style="15"/>
    <col min="32" max="256" width="9.33203125" style="1"/>
    <col min="257" max="257" width="12.5" style="1" customWidth="1"/>
    <col min="258" max="258" width="7.1640625" style="1" customWidth="1"/>
    <col min="259" max="259" width="10.33203125" style="1" customWidth="1"/>
    <col min="260" max="260" width="9.83203125" style="1" customWidth="1"/>
    <col min="261" max="261" width="10.33203125" style="1" customWidth="1"/>
    <col min="262" max="262" width="9.1640625" style="1" customWidth="1"/>
    <col min="263" max="263" width="8.33203125" style="1" customWidth="1"/>
    <col min="264" max="265" width="9" style="1" customWidth="1"/>
    <col min="266" max="266" width="8.83203125" style="1" customWidth="1"/>
    <col min="267" max="267" width="7.6640625" style="1" customWidth="1"/>
    <col min="268" max="268" width="7.33203125" style="1" customWidth="1"/>
    <col min="269" max="269" width="6.1640625" style="1" customWidth="1"/>
    <col min="270" max="271" width="9.33203125" style="1"/>
    <col min="272" max="272" width="12.83203125" style="1" customWidth="1"/>
    <col min="273" max="285" width="6.6640625" style="1" customWidth="1"/>
    <col min="286" max="512" width="9.33203125" style="1"/>
    <col min="513" max="513" width="12.5" style="1" customWidth="1"/>
    <col min="514" max="514" width="7.1640625" style="1" customWidth="1"/>
    <col min="515" max="515" width="10.33203125" style="1" customWidth="1"/>
    <col min="516" max="516" width="9.83203125" style="1" customWidth="1"/>
    <col min="517" max="517" width="10.33203125" style="1" customWidth="1"/>
    <col min="518" max="518" width="9.1640625" style="1" customWidth="1"/>
    <col min="519" max="519" width="8.33203125" style="1" customWidth="1"/>
    <col min="520" max="521" width="9" style="1" customWidth="1"/>
    <col min="522" max="522" width="8.83203125" style="1" customWidth="1"/>
    <col min="523" max="523" width="7.6640625" style="1" customWidth="1"/>
    <col min="524" max="524" width="7.33203125" style="1" customWidth="1"/>
    <col min="525" max="525" width="6.1640625" style="1" customWidth="1"/>
    <col min="526" max="527" width="9.33203125" style="1"/>
    <col min="528" max="528" width="12.83203125" style="1" customWidth="1"/>
    <col min="529" max="541" width="6.6640625" style="1" customWidth="1"/>
    <col min="542" max="768" width="9.33203125" style="1"/>
    <col min="769" max="769" width="12.5" style="1" customWidth="1"/>
    <col min="770" max="770" width="7.1640625" style="1" customWidth="1"/>
    <col min="771" max="771" width="10.33203125" style="1" customWidth="1"/>
    <col min="772" max="772" width="9.83203125" style="1" customWidth="1"/>
    <col min="773" max="773" width="10.33203125" style="1" customWidth="1"/>
    <col min="774" max="774" width="9.1640625" style="1" customWidth="1"/>
    <col min="775" max="775" width="8.33203125" style="1" customWidth="1"/>
    <col min="776" max="777" width="9" style="1" customWidth="1"/>
    <col min="778" max="778" width="8.83203125" style="1" customWidth="1"/>
    <col min="779" max="779" width="7.6640625" style="1" customWidth="1"/>
    <col min="780" max="780" width="7.33203125" style="1" customWidth="1"/>
    <col min="781" max="781" width="6.1640625" style="1" customWidth="1"/>
    <col min="782" max="783" width="9.33203125" style="1"/>
    <col min="784" max="784" width="12.83203125" style="1" customWidth="1"/>
    <col min="785" max="797" width="6.6640625" style="1" customWidth="1"/>
    <col min="798" max="1024" width="9.33203125" style="1"/>
    <col min="1025" max="1025" width="12.5" style="1" customWidth="1"/>
    <col min="1026" max="1026" width="7.1640625" style="1" customWidth="1"/>
    <col min="1027" max="1027" width="10.33203125" style="1" customWidth="1"/>
    <col min="1028" max="1028" width="9.83203125" style="1" customWidth="1"/>
    <col min="1029" max="1029" width="10.33203125" style="1" customWidth="1"/>
    <col min="1030" max="1030" width="9.1640625" style="1" customWidth="1"/>
    <col min="1031" max="1031" width="8.33203125" style="1" customWidth="1"/>
    <col min="1032" max="1033" width="9" style="1" customWidth="1"/>
    <col min="1034" max="1034" width="8.83203125" style="1" customWidth="1"/>
    <col min="1035" max="1035" width="7.6640625" style="1" customWidth="1"/>
    <col min="1036" max="1036" width="7.33203125" style="1" customWidth="1"/>
    <col min="1037" max="1037" width="6.1640625" style="1" customWidth="1"/>
    <col min="1038" max="1039" width="9.33203125" style="1"/>
    <col min="1040" max="1040" width="12.83203125" style="1" customWidth="1"/>
    <col min="1041" max="1053" width="6.6640625" style="1" customWidth="1"/>
    <col min="1054" max="1280" width="9.33203125" style="1"/>
    <col min="1281" max="1281" width="12.5" style="1" customWidth="1"/>
    <col min="1282" max="1282" width="7.1640625" style="1" customWidth="1"/>
    <col min="1283" max="1283" width="10.33203125" style="1" customWidth="1"/>
    <col min="1284" max="1284" width="9.83203125" style="1" customWidth="1"/>
    <col min="1285" max="1285" width="10.33203125" style="1" customWidth="1"/>
    <col min="1286" max="1286" width="9.1640625" style="1" customWidth="1"/>
    <col min="1287" max="1287" width="8.33203125" style="1" customWidth="1"/>
    <col min="1288" max="1289" width="9" style="1" customWidth="1"/>
    <col min="1290" max="1290" width="8.83203125" style="1" customWidth="1"/>
    <col min="1291" max="1291" width="7.6640625" style="1" customWidth="1"/>
    <col min="1292" max="1292" width="7.33203125" style="1" customWidth="1"/>
    <col min="1293" max="1293" width="6.1640625" style="1" customWidth="1"/>
    <col min="1294" max="1295" width="9.33203125" style="1"/>
    <col min="1296" max="1296" width="12.83203125" style="1" customWidth="1"/>
    <col min="1297" max="1309" width="6.6640625" style="1" customWidth="1"/>
    <col min="1310" max="1536" width="9.33203125" style="1"/>
    <col min="1537" max="1537" width="12.5" style="1" customWidth="1"/>
    <col min="1538" max="1538" width="7.1640625" style="1" customWidth="1"/>
    <col min="1539" max="1539" width="10.33203125" style="1" customWidth="1"/>
    <col min="1540" max="1540" width="9.83203125" style="1" customWidth="1"/>
    <col min="1541" max="1541" width="10.33203125" style="1" customWidth="1"/>
    <col min="1542" max="1542" width="9.1640625" style="1" customWidth="1"/>
    <col min="1543" max="1543" width="8.33203125" style="1" customWidth="1"/>
    <col min="1544" max="1545" width="9" style="1" customWidth="1"/>
    <col min="1546" max="1546" width="8.83203125" style="1" customWidth="1"/>
    <col min="1547" max="1547" width="7.6640625" style="1" customWidth="1"/>
    <col min="1548" max="1548" width="7.33203125" style="1" customWidth="1"/>
    <col min="1549" max="1549" width="6.1640625" style="1" customWidth="1"/>
    <col min="1550" max="1551" width="9.33203125" style="1"/>
    <col min="1552" max="1552" width="12.83203125" style="1" customWidth="1"/>
    <col min="1553" max="1565" width="6.6640625" style="1" customWidth="1"/>
    <col min="1566" max="1792" width="9.33203125" style="1"/>
    <col min="1793" max="1793" width="12.5" style="1" customWidth="1"/>
    <col min="1794" max="1794" width="7.1640625" style="1" customWidth="1"/>
    <col min="1795" max="1795" width="10.33203125" style="1" customWidth="1"/>
    <col min="1796" max="1796" width="9.83203125" style="1" customWidth="1"/>
    <col min="1797" max="1797" width="10.33203125" style="1" customWidth="1"/>
    <col min="1798" max="1798" width="9.1640625" style="1" customWidth="1"/>
    <col min="1799" max="1799" width="8.33203125" style="1" customWidth="1"/>
    <col min="1800" max="1801" width="9" style="1" customWidth="1"/>
    <col min="1802" max="1802" width="8.83203125" style="1" customWidth="1"/>
    <col min="1803" max="1803" width="7.6640625" style="1" customWidth="1"/>
    <col min="1804" max="1804" width="7.33203125" style="1" customWidth="1"/>
    <col min="1805" max="1805" width="6.1640625" style="1" customWidth="1"/>
    <col min="1806" max="1807" width="9.33203125" style="1"/>
    <col min="1808" max="1808" width="12.83203125" style="1" customWidth="1"/>
    <col min="1809" max="1821" width="6.6640625" style="1" customWidth="1"/>
    <col min="1822" max="2048" width="9.33203125" style="1"/>
    <col min="2049" max="2049" width="12.5" style="1" customWidth="1"/>
    <col min="2050" max="2050" width="7.1640625" style="1" customWidth="1"/>
    <col min="2051" max="2051" width="10.33203125" style="1" customWidth="1"/>
    <col min="2052" max="2052" width="9.83203125" style="1" customWidth="1"/>
    <col min="2053" max="2053" width="10.33203125" style="1" customWidth="1"/>
    <col min="2054" max="2054" width="9.1640625" style="1" customWidth="1"/>
    <col min="2055" max="2055" width="8.33203125" style="1" customWidth="1"/>
    <col min="2056" max="2057" width="9" style="1" customWidth="1"/>
    <col min="2058" max="2058" width="8.83203125" style="1" customWidth="1"/>
    <col min="2059" max="2059" width="7.6640625" style="1" customWidth="1"/>
    <col min="2060" max="2060" width="7.33203125" style="1" customWidth="1"/>
    <col min="2061" max="2061" width="6.1640625" style="1" customWidth="1"/>
    <col min="2062" max="2063" width="9.33203125" style="1"/>
    <col min="2064" max="2064" width="12.83203125" style="1" customWidth="1"/>
    <col min="2065" max="2077" width="6.6640625" style="1" customWidth="1"/>
    <col min="2078" max="2304" width="9.33203125" style="1"/>
    <col min="2305" max="2305" width="12.5" style="1" customWidth="1"/>
    <col min="2306" max="2306" width="7.1640625" style="1" customWidth="1"/>
    <col min="2307" max="2307" width="10.33203125" style="1" customWidth="1"/>
    <col min="2308" max="2308" width="9.83203125" style="1" customWidth="1"/>
    <col min="2309" max="2309" width="10.33203125" style="1" customWidth="1"/>
    <col min="2310" max="2310" width="9.1640625" style="1" customWidth="1"/>
    <col min="2311" max="2311" width="8.33203125" style="1" customWidth="1"/>
    <col min="2312" max="2313" width="9" style="1" customWidth="1"/>
    <col min="2314" max="2314" width="8.83203125" style="1" customWidth="1"/>
    <col min="2315" max="2315" width="7.6640625" style="1" customWidth="1"/>
    <col min="2316" max="2316" width="7.33203125" style="1" customWidth="1"/>
    <col min="2317" max="2317" width="6.1640625" style="1" customWidth="1"/>
    <col min="2318" max="2319" width="9.33203125" style="1"/>
    <col min="2320" max="2320" width="12.83203125" style="1" customWidth="1"/>
    <col min="2321" max="2333" width="6.6640625" style="1" customWidth="1"/>
    <col min="2334" max="2560" width="9.33203125" style="1"/>
    <col min="2561" max="2561" width="12.5" style="1" customWidth="1"/>
    <col min="2562" max="2562" width="7.1640625" style="1" customWidth="1"/>
    <col min="2563" max="2563" width="10.33203125" style="1" customWidth="1"/>
    <col min="2564" max="2564" width="9.83203125" style="1" customWidth="1"/>
    <col min="2565" max="2565" width="10.33203125" style="1" customWidth="1"/>
    <col min="2566" max="2566" width="9.1640625" style="1" customWidth="1"/>
    <col min="2567" max="2567" width="8.33203125" style="1" customWidth="1"/>
    <col min="2568" max="2569" width="9" style="1" customWidth="1"/>
    <col min="2570" max="2570" width="8.83203125" style="1" customWidth="1"/>
    <col min="2571" max="2571" width="7.6640625" style="1" customWidth="1"/>
    <col min="2572" max="2572" width="7.33203125" style="1" customWidth="1"/>
    <col min="2573" max="2573" width="6.1640625" style="1" customWidth="1"/>
    <col min="2574" max="2575" width="9.33203125" style="1"/>
    <col min="2576" max="2576" width="12.83203125" style="1" customWidth="1"/>
    <col min="2577" max="2589" width="6.6640625" style="1" customWidth="1"/>
    <col min="2590" max="2816" width="9.33203125" style="1"/>
    <col min="2817" max="2817" width="12.5" style="1" customWidth="1"/>
    <col min="2818" max="2818" width="7.1640625" style="1" customWidth="1"/>
    <col min="2819" max="2819" width="10.33203125" style="1" customWidth="1"/>
    <col min="2820" max="2820" width="9.83203125" style="1" customWidth="1"/>
    <col min="2821" max="2821" width="10.33203125" style="1" customWidth="1"/>
    <col min="2822" max="2822" width="9.1640625" style="1" customWidth="1"/>
    <col min="2823" max="2823" width="8.33203125" style="1" customWidth="1"/>
    <col min="2824" max="2825" width="9" style="1" customWidth="1"/>
    <col min="2826" max="2826" width="8.83203125" style="1" customWidth="1"/>
    <col min="2827" max="2827" width="7.6640625" style="1" customWidth="1"/>
    <col min="2828" max="2828" width="7.33203125" style="1" customWidth="1"/>
    <col min="2829" max="2829" width="6.1640625" style="1" customWidth="1"/>
    <col min="2830" max="2831" width="9.33203125" style="1"/>
    <col min="2832" max="2832" width="12.83203125" style="1" customWidth="1"/>
    <col min="2833" max="2845" width="6.6640625" style="1" customWidth="1"/>
    <col min="2846" max="3072" width="9.33203125" style="1"/>
    <col min="3073" max="3073" width="12.5" style="1" customWidth="1"/>
    <col min="3074" max="3074" width="7.1640625" style="1" customWidth="1"/>
    <col min="3075" max="3075" width="10.33203125" style="1" customWidth="1"/>
    <col min="3076" max="3076" width="9.83203125" style="1" customWidth="1"/>
    <col min="3077" max="3077" width="10.33203125" style="1" customWidth="1"/>
    <col min="3078" max="3078" width="9.1640625" style="1" customWidth="1"/>
    <col min="3079" max="3079" width="8.33203125" style="1" customWidth="1"/>
    <col min="3080" max="3081" width="9" style="1" customWidth="1"/>
    <col min="3082" max="3082" width="8.83203125" style="1" customWidth="1"/>
    <col min="3083" max="3083" width="7.6640625" style="1" customWidth="1"/>
    <col min="3084" max="3084" width="7.33203125" style="1" customWidth="1"/>
    <col min="3085" max="3085" width="6.1640625" style="1" customWidth="1"/>
    <col min="3086" max="3087" width="9.33203125" style="1"/>
    <col min="3088" max="3088" width="12.83203125" style="1" customWidth="1"/>
    <col min="3089" max="3101" width="6.6640625" style="1" customWidth="1"/>
    <col min="3102" max="3328" width="9.33203125" style="1"/>
    <col min="3329" max="3329" width="12.5" style="1" customWidth="1"/>
    <col min="3330" max="3330" width="7.1640625" style="1" customWidth="1"/>
    <col min="3331" max="3331" width="10.33203125" style="1" customWidth="1"/>
    <col min="3332" max="3332" width="9.83203125" style="1" customWidth="1"/>
    <col min="3333" max="3333" width="10.33203125" style="1" customWidth="1"/>
    <col min="3334" max="3334" width="9.1640625" style="1" customWidth="1"/>
    <col min="3335" max="3335" width="8.33203125" style="1" customWidth="1"/>
    <col min="3336" max="3337" width="9" style="1" customWidth="1"/>
    <col min="3338" max="3338" width="8.83203125" style="1" customWidth="1"/>
    <col min="3339" max="3339" width="7.6640625" style="1" customWidth="1"/>
    <col min="3340" max="3340" width="7.33203125" style="1" customWidth="1"/>
    <col min="3341" max="3341" width="6.1640625" style="1" customWidth="1"/>
    <col min="3342" max="3343" width="9.33203125" style="1"/>
    <col min="3344" max="3344" width="12.83203125" style="1" customWidth="1"/>
    <col min="3345" max="3357" width="6.6640625" style="1" customWidth="1"/>
    <col min="3358" max="3584" width="9.33203125" style="1"/>
    <col min="3585" max="3585" width="12.5" style="1" customWidth="1"/>
    <col min="3586" max="3586" width="7.1640625" style="1" customWidth="1"/>
    <col min="3587" max="3587" width="10.33203125" style="1" customWidth="1"/>
    <col min="3588" max="3588" width="9.83203125" style="1" customWidth="1"/>
    <col min="3589" max="3589" width="10.33203125" style="1" customWidth="1"/>
    <col min="3590" max="3590" width="9.1640625" style="1" customWidth="1"/>
    <col min="3591" max="3591" width="8.33203125" style="1" customWidth="1"/>
    <col min="3592" max="3593" width="9" style="1" customWidth="1"/>
    <col min="3594" max="3594" width="8.83203125" style="1" customWidth="1"/>
    <col min="3595" max="3595" width="7.6640625" style="1" customWidth="1"/>
    <col min="3596" max="3596" width="7.33203125" style="1" customWidth="1"/>
    <col min="3597" max="3597" width="6.1640625" style="1" customWidth="1"/>
    <col min="3598" max="3599" width="9.33203125" style="1"/>
    <col min="3600" max="3600" width="12.83203125" style="1" customWidth="1"/>
    <col min="3601" max="3613" width="6.6640625" style="1" customWidth="1"/>
    <col min="3614" max="3840" width="9.33203125" style="1"/>
    <col min="3841" max="3841" width="12.5" style="1" customWidth="1"/>
    <col min="3842" max="3842" width="7.1640625" style="1" customWidth="1"/>
    <col min="3843" max="3843" width="10.33203125" style="1" customWidth="1"/>
    <col min="3844" max="3844" width="9.83203125" style="1" customWidth="1"/>
    <col min="3845" max="3845" width="10.33203125" style="1" customWidth="1"/>
    <col min="3846" max="3846" width="9.1640625" style="1" customWidth="1"/>
    <col min="3847" max="3847" width="8.33203125" style="1" customWidth="1"/>
    <col min="3848" max="3849" width="9" style="1" customWidth="1"/>
    <col min="3850" max="3850" width="8.83203125" style="1" customWidth="1"/>
    <col min="3851" max="3851" width="7.6640625" style="1" customWidth="1"/>
    <col min="3852" max="3852" width="7.33203125" style="1" customWidth="1"/>
    <col min="3853" max="3853" width="6.1640625" style="1" customWidth="1"/>
    <col min="3854" max="3855" width="9.33203125" style="1"/>
    <col min="3856" max="3856" width="12.83203125" style="1" customWidth="1"/>
    <col min="3857" max="3869" width="6.6640625" style="1" customWidth="1"/>
    <col min="3870" max="4096" width="9.33203125" style="1"/>
    <col min="4097" max="4097" width="12.5" style="1" customWidth="1"/>
    <col min="4098" max="4098" width="7.1640625" style="1" customWidth="1"/>
    <col min="4099" max="4099" width="10.33203125" style="1" customWidth="1"/>
    <col min="4100" max="4100" width="9.83203125" style="1" customWidth="1"/>
    <col min="4101" max="4101" width="10.33203125" style="1" customWidth="1"/>
    <col min="4102" max="4102" width="9.1640625" style="1" customWidth="1"/>
    <col min="4103" max="4103" width="8.33203125" style="1" customWidth="1"/>
    <col min="4104" max="4105" width="9" style="1" customWidth="1"/>
    <col min="4106" max="4106" width="8.83203125" style="1" customWidth="1"/>
    <col min="4107" max="4107" width="7.6640625" style="1" customWidth="1"/>
    <col min="4108" max="4108" width="7.33203125" style="1" customWidth="1"/>
    <col min="4109" max="4109" width="6.1640625" style="1" customWidth="1"/>
    <col min="4110" max="4111" width="9.33203125" style="1"/>
    <col min="4112" max="4112" width="12.83203125" style="1" customWidth="1"/>
    <col min="4113" max="4125" width="6.6640625" style="1" customWidth="1"/>
    <col min="4126" max="4352" width="9.33203125" style="1"/>
    <col min="4353" max="4353" width="12.5" style="1" customWidth="1"/>
    <col min="4354" max="4354" width="7.1640625" style="1" customWidth="1"/>
    <col min="4355" max="4355" width="10.33203125" style="1" customWidth="1"/>
    <col min="4356" max="4356" width="9.83203125" style="1" customWidth="1"/>
    <col min="4357" max="4357" width="10.33203125" style="1" customWidth="1"/>
    <col min="4358" max="4358" width="9.1640625" style="1" customWidth="1"/>
    <col min="4359" max="4359" width="8.33203125" style="1" customWidth="1"/>
    <col min="4360" max="4361" width="9" style="1" customWidth="1"/>
    <col min="4362" max="4362" width="8.83203125" style="1" customWidth="1"/>
    <col min="4363" max="4363" width="7.6640625" style="1" customWidth="1"/>
    <col min="4364" max="4364" width="7.33203125" style="1" customWidth="1"/>
    <col min="4365" max="4365" width="6.1640625" style="1" customWidth="1"/>
    <col min="4366" max="4367" width="9.33203125" style="1"/>
    <col min="4368" max="4368" width="12.83203125" style="1" customWidth="1"/>
    <col min="4369" max="4381" width="6.6640625" style="1" customWidth="1"/>
    <col min="4382" max="4608" width="9.33203125" style="1"/>
    <col min="4609" max="4609" width="12.5" style="1" customWidth="1"/>
    <col min="4610" max="4610" width="7.1640625" style="1" customWidth="1"/>
    <col min="4611" max="4611" width="10.33203125" style="1" customWidth="1"/>
    <col min="4612" max="4612" width="9.83203125" style="1" customWidth="1"/>
    <col min="4613" max="4613" width="10.33203125" style="1" customWidth="1"/>
    <col min="4614" max="4614" width="9.1640625" style="1" customWidth="1"/>
    <col min="4615" max="4615" width="8.33203125" style="1" customWidth="1"/>
    <col min="4616" max="4617" width="9" style="1" customWidth="1"/>
    <col min="4618" max="4618" width="8.83203125" style="1" customWidth="1"/>
    <col min="4619" max="4619" width="7.6640625" style="1" customWidth="1"/>
    <col min="4620" max="4620" width="7.33203125" style="1" customWidth="1"/>
    <col min="4621" max="4621" width="6.1640625" style="1" customWidth="1"/>
    <col min="4622" max="4623" width="9.33203125" style="1"/>
    <col min="4624" max="4624" width="12.83203125" style="1" customWidth="1"/>
    <col min="4625" max="4637" width="6.6640625" style="1" customWidth="1"/>
    <col min="4638" max="4864" width="9.33203125" style="1"/>
    <col min="4865" max="4865" width="12.5" style="1" customWidth="1"/>
    <col min="4866" max="4866" width="7.1640625" style="1" customWidth="1"/>
    <col min="4867" max="4867" width="10.33203125" style="1" customWidth="1"/>
    <col min="4868" max="4868" width="9.83203125" style="1" customWidth="1"/>
    <col min="4869" max="4869" width="10.33203125" style="1" customWidth="1"/>
    <col min="4870" max="4870" width="9.1640625" style="1" customWidth="1"/>
    <col min="4871" max="4871" width="8.33203125" style="1" customWidth="1"/>
    <col min="4872" max="4873" width="9" style="1" customWidth="1"/>
    <col min="4874" max="4874" width="8.83203125" style="1" customWidth="1"/>
    <col min="4875" max="4875" width="7.6640625" style="1" customWidth="1"/>
    <col min="4876" max="4876" width="7.33203125" style="1" customWidth="1"/>
    <col min="4877" max="4877" width="6.1640625" style="1" customWidth="1"/>
    <col min="4878" max="4879" width="9.33203125" style="1"/>
    <col min="4880" max="4880" width="12.83203125" style="1" customWidth="1"/>
    <col min="4881" max="4893" width="6.6640625" style="1" customWidth="1"/>
    <col min="4894" max="5120" width="9.33203125" style="1"/>
    <col min="5121" max="5121" width="12.5" style="1" customWidth="1"/>
    <col min="5122" max="5122" width="7.1640625" style="1" customWidth="1"/>
    <col min="5123" max="5123" width="10.33203125" style="1" customWidth="1"/>
    <col min="5124" max="5124" width="9.83203125" style="1" customWidth="1"/>
    <col min="5125" max="5125" width="10.33203125" style="1" customWidth="1"/>
    <col min="5126" max="5126" width="9.1640625" style="1" customWidth="1"/>
    <col min="5127" max="5127" width="8.33203125" style="1" customWidth="1"/>
    <col min="5128" max="5129" width="9" style="1" customWidth="1"/>
    <col min="5130" max="5130" width="8.83203125" style="1" customWidth="1"/>
    <col min="5131" max="5131" width="7.6640625" style="1" customWidth="1"/>
    <col min="5132" max="5132" width="7.33203125" style="1" customWidth="1"/>
    <col min="5133" max="5133" width="6.1640625" style="1" customWidth="1"/>
    <col min="5134" max="5135" width="9.33203125" style="1"/>
    <col min="5136" max="5136" width="12.83203125" style="1" customWidth="1"/>
    <col min="5137" max="5149" width="6.6640625" style="1" customWidth="1"/>
    <col min="5150" max="5376" width="9.33203125" style="1"/>
    <col min="5377" max="5377" width="12.5" style="1" customWidth="1"/>
    <col min="5378" max="5378" width="7.1640625" style="1" customWidth="1"/>
    <col min="5379" max="5379" width="10.33203125" style="1" customWidth="1"/>
    <col min="5380" max="5380" width="9.83203125" style="1" customWidth="1"/>
    <col min="5381" max="5381" width="10.33203125" style="1" customWidth="1"/>
    <col min="5382" max="5382" width="9.1640625" style="1" customWidth="1"/>
    <col min="5383" max="5383" width="8.33203125" style="1" customWidth="1"/>
    <col min="5384" max="5385" width="9" style="1" customWidth="1"/>
    <col min="5386" max="5386" width="8.83203125" style="1" customWidth="1"/>
    <col min="5387" max="5387" width="7.6640625" style="1" customWidth="1"/>
    <col min="5388" max="5388" width="7.33203125" style="1" customWidth="1"/>
    <col min="5389" max="5389" width="6.1640625" style="1" customWidth="1"/>
    <col min="5390" max="5391" width="9.33203125" style="1"/>
    <col min="5392" max="5392" width="12.83203125" style="1" customWidth="1"/>
    <col min="5393" max="5405" width="6.6640625" style="1" customWidth="1"/>
    <col min="5406" max="5632" width="9.33203125" style="1"/>
    <col min="5633" max="5633" width="12.5" style="1" customWidth="1"/>
    <col min="5634" max="5634" width="7.1640625" style="1" customWidth="1"/>
    <col min="5635" max="5635" width="10.33203125" style="1" customWidth="1"/>
    <col min="5636" max="5636" width="9.83203125" style="1" customWidth="1"/>
    <col min="5637" max="5637" width="10.33203125" style="1" customWidth="1"/>
    <col min="5638" max="5638" width="9.1640625" style="1" customWidth="1"/>
    <col min="5639" max="5639" width="8.33203125" style="1" customWidth="1"/>
    <col min="5640" max="5641" width="9" style="1" customWidth="1"/>
    <col min="5642" max="5642" width="8.83203125" style="1" customWidth="1"/>
    <col min="5643" max="5643" width="7.6640625" style="1" customWidth="1"/>
    <col min="5644" max="5644" width="7.33203125" style="1" customWidth="1"/>
    <col min="5645" max="5645" width="6.1640625" style="1" customWidth="1"/>
    <col min="5646" max="5647" width="9.33203125" style="1"/>
    <col min="5648" max="5648" width="12.83203125" style="1" customWidth="1"/>
    <col min="5649" max="5661" width="6.6640625" style="1" customWidth="1"/>
    <col min="5662" max="5888" width="9.33203125" style="1"/>
    <col min="5889" max="5889" width="12.5" style="1" customWidth="1"/>
    <col min="5890" max="5890" width="7.1640625" style="1" customWidth="1"/>
    <col min="5891" max="5891" width="10.33203125" style="1" customWidth="1"/>
    <col min="5892" max="5892" width="9.83203125" style="1" customWidth="1"/>
    <col min="5893" max="5893" width="10.33203125" style="1" customWidth="1"/>
    <col min="5894" max="5894" width="9.1640625" style="1" customWidth="1"/>
    <col min="5895" max="5895" width="8.33203125" style="1" customWidth="1"/>
    <col min="5896" max="5897" width="9" style="1" customWidth="1"/>
    <col min="5898" max="5898" width="8.83203125" style="1" customWidth="1"/>
    <col min="5899" max="5899" width="7.6640625" style="1" customWidth="1"/>
    <col min="5900" max="5900" width="7.33203125" style="1" customWidth="1"/>
    <col min="5901" max="5901" width="6.1640625" style="1" customWidth="1"/>
    <col min="5902" max="5903" width="9.33203125" style="1"/>
    <col min="5904" max="5904" width="12.83203125" style="1" customWidth="1"/>
    <col min="5905" max="5917" width="6.6640625" style="1" customWidth="1"/>
    <col min="5918" max="6144" width="9.33203125" style="1"/>
    <col min="6145" max="6145" width="12.5" style="1" customWidth="1"/>
    <col min="6146" max="6146" width="7.1640625" style="1" customWidth="1"/>
    <col min="6147" max="6147" width="10.33203125" style="1" customWidth="1"/>
    <col min="6148" max="6148" width="9.83203125" style="1" customWidth="1"/>
    <col min="6149" max="6149" width="10.33203125" style="1" customWidth="1"/>
    <col min="6150" max="6150" width="9.1640625" style="1" customWidth="1"/>
    <col min="6151" max="6151" width="8.33203125" style="1" customWidth="1"/>
    <col min="6152" max="6153" width="9" style="1" customWidth="1"/>
    <col min="6154" max="6154" width="8.83203125" style="1" customWidth="1"/>
    <col min="6155" max="6155" width="7.6640625" style="1" customWidth="1"/>
    <col min="6156" max="6156" width="7.33203125" style="1" customWidth="1"/>
    <col min="6157" max="6157" width="6.1640625" style="1" customWidth="1"/>
    <col min="6158" max="6159" width="9.33203125" style="1"/>
    <col min="6160" max="6160" width="12.83203125" style="1" customWidth="1"/>
    <col min="6161" max="6173" width="6.6640625" style="1" customWidth="1"/>
    <col min="6174" max="6400" width="9.33203125" style="1"/>
    <col min="6401" max="6401" width="12.5" style="1" customWidth="1"/>
    <col min="6402" max="6402" width="7.1640625" style="1" customWidth="1"/>
    <col min="6403" max="6403" width="10.33203125" style="1" customWidth="1"/>
    <col min="6404" max="6404" width="9.83203125" style="1" customWidth="1"/>
    <col min="6405" max="6405" width="10.33203125" style="1" customWidth="1"/>
    <col min="6406" max="6406" width="9.1640625" style="1" customWidth="1"/>
    <col min="6407" max="6407" width="8.33203125" style="1" customWidth="1"/>
    <col min="6408" max="6409" width="9" style="1" customWidth="1"/>
    <col min="6410" max="6410" width="8.83203125" style="1" customWidth="1"/>
    <col min="6411" max="6411" width="7.6640625" style="1" customWidth="1"/>
    <col min="6412" max="6412" width="7.33203125" style="1" customWidth="1"/>
    <col min="6413" max="6413" width="6.1640625" style="1" customWidth="1"/>
    <col min="6414" max="6415" width="9.33203125" style="1"/>
    <col min="6416" max="6416" width="12.83203125" style="1" customWidth="1"/>
    <col min="6417" max="6429" width="6.6640625" style="1" customWidth="1"/>
    <col min="6430" max="6656" width="9.33203125" style="1"/>
    <col min="6657" max="6657" width="12.5" style="1" customWidth="1"/>
    <col min="6658" max="6658" width="7.1640625" style="1" customWidth="1"/>
    <col min="6659" max="6659" width="10.33203125" style="1" customWidth="1"/>
    <col min="6660" max="6660" width="9.83203125" style="1" customWidth="1"/>
    <col min="6661" max="6661" width="10.33203125" style="1" customWidth="1"/>
    <col min="6662" max="6662" width="9.1640625" style="1" customWidth="1"/>
    <col min="6663" max="6663" width="8.33203125" style="1" customWidth="1"/>
    <col min="6664" max="6665" width="9" style="1" customWidth="1"/>
    <col min="6666" max="6666" width="8.83203125" style="1" customWidth="1"/>
    <col min="6667" max="6667" width="7.6640625" style="1" customWidth="1"/>
    <col min="6668" max="6668" width="7.33203125" style="1" customWidth="1"/>
    <col min="6669" max="6669" width="6.1640625" style="1" customWidth="1"/>
    <col min="6670" max="6671" width="9.33203125" style="1"/>
    <col min="6672" max="6672" width="12.83203125" style="1" customWidth="1"/>
    <col min="6673" max="6685" width="6.6640625" style="1" customWidth="1"/>
    <col min="6686" max="6912" width="9.33203125" style="1"/>
    <col min="6913" max="6913" width="12.5" style="1" customWidth="1"/>
    <col min="6914" max="6914" width="7.1640625" style="1" customWidth="1"/>
    <col min="6915" max="6915" width="10.33203125" style="1" customWidth="1"/>
    <col min="6916" max="6916" width="9.83203125" style="1" customWidth="1"/>
    <col min="6917" max="6917" width="10.33203125" style="1" customWidth="1"/>
    <col min="6918" max="6918" width="9.1640625" style="1" customWidth="1"/>
    <col min="6919" max="6919" width="8.33203125" style="1" customWidth="1"/>
    <col min="6920" max="6921" width="9" style="1" customWidth="1"/>
    <col min="6922" max="6922" width="8.83203125" style="1" customWidth="1"/>
    <col min="6923" max="6923" width="7.6640625" style="1" customWidth="1"/>
    <col min="6924" max="6924" width="7.33203125" style="1" customWidth="1"/>
    <col min="6925" max="6925" width="6.1640625" style="1" customWidth="1"/>
    <col min="6926" max="6927" width="9.33203125" style="1"/>
    <col min="6928" max="6928" width="12.83203125" style="1" customWidth="1"/>
    <col min="6929" max="6941" width="6.6640625" style="1" customWidth="1"/>
    <col min="6942" max="7168" width="9.33203125" style="1"/>
    <col min="7169" max="7169" width="12.5" style="1" customWidth="1"/>
    <col min="7170" max="7170" width="7.1640625" style="1" customWidth="1"/>
    <col min="7171" max="7171" width="10.33203125" style="1" customWidth="1"/>
    <col min="7172" max="7172" width="9.83203125" style="1" customWidth="1"/>
    <col min="7173" max="7173" width="10.33203125" style="1" customWidth="1"/>
    <col min="7174" max="7174" width="9.1640625" style="1" customWidth="1"/>
    <col min="7175" max="7175" width="8.33203125" style="1" customWidth="1"/>
    <col min="7176" max="7177" width="9" style="1" customWidth="1"/>
    <col min="7178" max="7178" width="8.83203125" style="1" customWidth="1"/>
    <col min="7179" max="7179" width="7.6640625" style="1" customWidth="1"/>
    <col min="7180" max="7180" width="7.33203125" style="1" customWidth="1"/>
    <col min="7181" max="7181" width="6.1640625" style="1" customWidth="1"/>
    <col min="7182" max="7183" width="9.33203125" style="1"/>
    <col min="7184" max="7184" width="12.83203125" style="1" customWidth="1"/>
    <col min="7185" max="7197" width="6.6640625" style="1" customWidth="1"/>
    <col min="7198" max="7424" width="9.33203125" style="1"/>
    <col min="7425" max="7425" width="12.5" style="1" customWidth="1"/>
    <col min="7426" max="7426" width="7.1640625" style="1" customWidth="1"/>
    <col min="7427" max="7427" width="10.33203125" style="1" customWidth="1"/>
    <col min="7428" max="7428" width="9.83203125" style="1" customWidth="1"/>
    <col min="7429" max="7429" width="10.33203125" style="1" customWidth="1"/>
    <col min="7430" max="7430" width="9.1640625" style="1" customWidth="1"/>
    <col min="7431" max="7431" width="8.33203125" style="1" customWidth="1"/>
    <col min="7432" max="7433" width="9" style="1" customWidth="1"/>
    <col min="7434" max="7434" width="8.83203125" style="1" customWidth="1"/>
    <col min="7435" max="7435" width="7.6640625" style="1" customWidth="1"/>
    <col min="7436" max="7436" width="7.33203125" style="1" customWidth="1"/>
    <col min="7437" max="7437" width="6.1640625" style="1" customWidth="1"/>
    <col min="7438" max="7439" width="9.33203125" style="1"/>
    <col min="7440" max="7440" width="12.83203125" style="1" customWidth="1"/>
    <col min="7441" max="7453" width="6.6640625" style="1" customWidth="1"/>
    <col min="7454" max="7680" width="9.33203125" style="1"/>
    <col min="7681" max="7681" width="12.5" style="1" customWidth="1"/>
    <col min="7682" max="7682" width="7.1640625" style="1" customWidth="1"/>
    <col min="7683" max="7683" width="10.33203125" style="1" customWidth="1"/>
    <col min="7684" max="7684" width="9.83203125" style="1" customWidth="1"/>
    <col min="7685" max="7685" width="10.33203125" style="1" customWidth="1"/>
    <col min="7686" max="7686" width="9.1640625" style="1" customWidth="1"/>
    <col min="7687" max="7687" width="8.33203125" style="1" customWidth="1"/>
    <col min="7688" max="7689" width="9" style="1" customWidth="1"/>
    <col min="7690" max="7690" width="8.83203125" style="1" customWidth="1"/>
    <col min="7691" max="7691" width="7.6640625" style="1" customWidth="1"/>
    <col min="7692" max="7692" width="7.33203125" style="1" customWidth="1"/>
    <col min="7693" max="7693" width="6.1640625" style="1" customWidth="1"/>
    <col min="7694" max="7695" width="9.33203125" style="1"/>
    <col min="7696" max="7696" width="12.83203125" style="1" customWidth="1"/>
    <col min="7697" max="7709" width="6.6640625" style="1" customWidth="1"/>
    <col min="7710" max="7936" width="9.33203125" style="1"/>
    <col min="7937" max="7937" width="12.5" style="1" customWidth="1"/>
    <col min="7938" max="7938" width="7.1640625" style="1" customWidth="1"/>
    <col min="7939" max="7939" width="10.33203125" style="1" customWidth="1"/>
    <col min="7940" max="7940" width="9.83203125" style="1" customWidth="1"/>
    <col min="7941" max="7941" width="10.33203125" style="1" customWidth="1"/>
    <col min="7942" max="7942" width="9.1640625" style="1" customWidth="1"/>
    <col min="7943" max="7943" width="8.33203125" style="1" customWidth="1"/>
    <col min="7944" max="7945" width="9" style="1" customWidth="1"/>
    <col min="7946" max="7946" width="8.83203125" style="1" customWidth="1"/>
    <col min="7947" max="7947" width="7.6640625" style="1" customWidth="1"/>
    <col min="7948" max="7948" width="7.33203125" style="1" customWidth="1"/>
    <col min="7949" max="7949" width="6.1640625" style="1" customWidth="1"/>
    <col min="7950" max="7951" width="9.33203125" style="1"/>
    <col min="7952" max="7952" width="12.83203125" style="1" customWidth="1"/>
    <col min="7953" max="7965" width="6.6640625" style="1" customWidth="1"/>
    <col min="7966" max="8192" width="9.33203125" style="1"/>
    <col min="8193" max="8193" width="12.5" style="1" customWidth="1"/>
    <col min="8194" max="8194" width="7.1640625" style="1" customWidth="1"/>
    <col min="8195" max="8195" width="10.33203125" style="1" customWidth="1"/>
    <col min="8196" max="8196" width="9.83203125" style="1" customWidth="1"/>
    <col min="8197" max="8197" width="10.33203125" style="1" customWidth="1"/>
    <col min="8198" max="8198" width="9.1640625" style="1" customWidth="1"/>
    <col min="8199" max="8199" width="8.33203125" style="1" customWidth="1"/>
    <col min="8200" max="8201" width="9" style="1" customWidth="1"/>
    <col min="8202" max="8202" width="8.83203125" style="1" customWidth="1"/>
    <col min="8203" max="8203" width="7.6640625" style="1" customWidth="1"/>
    <col min="8204" max="8204" width="7.33203125" style="1" customWidth="1"/>
    <col min="8205" max="8205" width="6.1640625" style="1" customWidth="1"/>
    <col min="8206" max="8207" width="9.33203125" style="1"/>
    <col min="8208" max="8208" width="12.83203125" style="1" customWidth="1"/>
    <col min="8209" max="8221" width="6.6640625" style="1" customWidth="1"/>
    <col min="8222" max="8448" width="9.33203125" style="1"/>
    <col min="8449" max="8449" width="12.5" style="1" customWidth="1"/>
    <col min="8450" max="8450" width="7.1640625" style="1" customWidth="1"/>
    <col min="8451" max="8451" width="10.33203125" style="1" customWidth="1"/>
    <col min="8452" max="8452" width="9.83203125" style="1" customWidth="1"/>
    <col min="8453" max="8453" width="10.33203125" style="1" customWidth="1"/>
    <col min="8454" max="8454" width="9.1640625" style="1" customWidth="1"/>
    <col min="8455" max="8455" width="8.33203125" style="1" customWidth="1"/>
    <col min="8456" max="8457" width="9" style="1" customWidth="1"/>
    <col min="8458" max="8458" width="8.83203125" style="1" customWidth="1"/>
    <col min="8459" max="8459" width="7.6640625" style="1" customWidth="1"/>
    <col min="8460" max="8460" width="7.33203125" style="1" customWidth="1"/>
    <col min="8461" max="8461" width="6.1640625" style="1" customWidth="1"/>
    <col min="8462" max="8463" width="9.33203125" style="1"/>
    <col min="8464" max="8464" width="12.83203125" style="1" customWidth="1"/>
    <col min="8465" max="8477" width="6.6640625" style="1" customWidth="1"/>
    <col min="8478" max="8704" width="9.33203125" style="1"/>
    <col min="8705" max="8705" width="12.5" style="1" customWidth="1"/>
    <col min="8706" max="8706" width="7.1640625" style="1" customWidth="1"/>
    <col min="8707" max="8707" width="10.33203125" style="1" customWidth="1"/>
    <col min="8708" max="8708" width="9.83203125" style="1" customWidth="1"/>
    <col min="8709" max="8709" width="10.33203125" style="1" customWidth="1"/>
    <col min="8710" max="8710" width="9.1640625" style="1" customWidth="1"/>
    <col min="8711" max="8711" width="8.33203125" style="1" customWidth="1"/>
    <col min="8712" max="8713" width="9" style="1" customWidth="1"/>
    <col min="8714" max="8714" width="8.83203125" style="1" customWidth="1"/>
    <col min="8715" max="8715" width="7.6640625" style="1" customWidth="1"/>
    <col min="8716" max="8716" width="7.33203125" style="1" customWidth="1"/>
    <col min="8717" max="8717" width="6.1640625" style="1" customWidth="1"/>
    <col min="8718" max="8719" width="9.33203125" style="1"/>
    <col min="8720" max="8720" width="12.83203125" style="1" customWidth="1"/>
    <col min="8721" max="8733" width="6.6640625" style="1" customWidth="1"/>
    <col min="8734" max="8960" width="9.33203125" style="1"/>
    <col min="8961" max="8961" width="12.5" style="1" customWidth="1"/>
    <col min="8962" max="8962" width="7.1640625" style="1" customWidth="1"/>
    <col min="8963" max="8963" width="10.33203125" style="1" customWidth="1"/>
    <col min="8964" max="8964" width="9.83203125" style="1" customWidth="1"/>
    <col min="8965" max="8965" width="10.33203125" style="1" customWidth="1"/>
    <col min="8966" max="8966" width="9.1640625" style="1" customWidth="1"/>
    <col min="8967" max="8967" width="8.33203125" style="1" customWidth="1"/>
    <col min="8968" max="8969" width="9" style="1" customWidth="1"/>
    <col min="8970" max="8970" width="8.83203125" style="1" customWidth="1"/>
    <col min="8971" max="8971" width="7.6640625" style="1" customWidth="1"/>
    <col min="8972" max="8972" width="7.33203125" style="1" customWidth="1"/>
    <col min="8973" max="8973" width="6.1640625" style="1" customWidth="1"/>
    <col min="8974" max="8975" width="9.33203125" style="1"/>
    <col min="8976" max="8976" width="12.83203125" style="1" customWidth="1"/>
    <col min="8977" max="8989" width="6.6640625" style="1" customWidth="1"/>
    <col min="8990" max="9216" width="9.33203125" style="1"/>
    <col min="9217" max="9217" width="12.5" style="1" customWidth="1"/>
    <col min="9218" max="9218" width="7.1640625" style="1" customWidth="1"/>
    <col min="9219" max="9219" width="10.33203125" style="1" customWidth="1"/>
    <col min="9220" max="9220" width="9.83203125" style="1" customWidth="1"/>
    <col min="9221" max="9221" width="10.33203125" style="1" customWidth="1"/>
    <col min="9222" max="9222" width="9.1640625" style="1" customWidth="1"/>
    <col min="9223" max="9223" width="8.33203125" style="1" customWidth="1"/>
    <col min="9224" max="9225" width="9" style="1" customWidth="1"/>
    <col min="9226" max="9226" width="8.83203125" style="1" customWidth="1"/>
    <col min="9227" max="9227" width="7.6640625" style="1" customWidth="1"/>
    <col min="9228" max="9228" width="7.33203125" style="1" customWidth="1"/>
    <col min="9229" max="9229" width="6.1640625" style="1" customWidth="1"/>
    <col min="9230" max="9231" width="9.33203125" style="1"/>
    <col min="9232" max="9232" width="12.83203125" style="1" customWidth="1"/>
    <col min="9233" max="9245" width="6.6640625" style="1" customWidth="1"/>
    <col min="9246" max="9472" width="9.33203125" style="1"/>
    <col min="9473" max="9473" width="12.5" style="1" customWidth="1"/>
    <col min="9474" max="9474" width="7.1640625" style="1" customWidth="1"/>
    <col min="9475" max="9475" width="10.33203125" style="1" customWidth="1"/>
    <col min="9476" max="9476" width="9.83203125" style="1" customWidth="1"/>
    <col min="9477" max="9477" width="10.33203125" style="1" customWidth="1"/>
    <col min="9478" max="9478" width="9.1640625" style="1" customWidth="1"/>
    <col min="9479" max="9479" width="8.33203125" style="1" customWidth="1"/>
    <col min="9480" max="9481" width="9" style="1" customWidth="1"/>
    <col min="9482" max="9482" width="8.83203125" style="1" customWidth="1"/>
    <col min="9483" max="9483" width="7.6640625" style="1" customWidth="1"/>
    <col min="9484" max="9484" width="7.33203125" style="1" customWidth="1"/>
    <col min="9485" max="9485" width="6.1640625" style="1" customWidth="1"/>
    <col min="9486" max="9487" width="9.33203125" style="1"/>
    <col min="9488" max="9488" width="12.83203125" style="1" customWidth="1"/>
    <col min="9489" max="9501" width="6.6640625" style="1" customWidth="1"/>
    <col min="9502" max="9728" width="9.33203125" style="1"/>
    <col min="9729" max="9729" width="12.5" style="1" customWidth="1"/>
    <col min="9730" max="9730" width="7.1640625" style="1" customWidth="1"/>
    <col min="9731" max="9731" width="10.33203125" style="1" customWidth="1"/>
    <col min="9732" max="9732" width="9.83203125" style="1" customWidth="1"/>
    <col min="9733" max="9733" width="10.33203125" style="1" customWidth="1"/>
    <col min="9734" max="9734" width="9.1640625" style="1" customWidth="1"/>
    <col min="9735" max="9735" width="8.33203125" style="1" customWidth="1"/>
    <col min="9736" max="9737" width="9" style="1" customWidth="1"/>
    <col min="9738" max="9738" width="8.83203125" style="1" customWidth="1"/>
    <col min="9739" max="9739" width="7.6640625" style="1" customWidth="1"/>
    <col min="9740" max="9740" width="7.33203125" style="1" customWidth="1"/>
    <col min="9741" max="9741" width="6.1640625" style="1" customWidth="1"/>
    <col min="9742" max="9743" width="9.33203125" style="1"/>
    <col min="9744" max="9744" width="12.83203125" style="1" customWidth="1"/>
    <col min="9745" max="9757" width="6.6640625" style="1" customWidth="1"/>
    <col min="9758" max="9984" width="9.33203125" style="1"/>
    <col min="9985" max="9985" width="12.5" style="1" customWidth="1"/>
    <col min="9986" max="9986" width="7.1640625" style="1" customWidth="1"/>
    <col min="9987" max="9987" width="10.33203125" style="1" customWidth="1"/>
    <col min="9988" max="9988" width="9.83203125" style="1" customWidth="1"/>
    <col min="9989" max="9989" width="10.33203125" style="1" customWidth="1"/>
    <col min="9990" max="9990" width="9.1640625" style="1" customWidth="1"/>
    <col min="9991" max="9991" width="8.33203125" style="1" customWidth="1"/>
    <col min="9992" max="9993" width="9" style="1" customWidth="1"/>
    <col min="9994" max="9994" width="8.83203125" style="1" customWidth="1"/>
    <col min="9995" max="9995" width="7.6640625" style="1" customWidth="1"/>
    <col min="9996" max="9996" width="7.33203125" style="1" customWidth="1"/>
    <col min="9997" max="9997" width="6.1640625" style="1" customWidth="1"/>
    <col min="9998" max="9999" width="9.33203125" style="1"/>
    <col min="10000" max="10000" width="12.83203125" style="1" customWidth="1"/>
    <col min="10001" max="10013" width="6.6640625" style="1" customWidth="1"/>
    <col min="10014" max="10240" width="9.33203125" style="1"/>
    <col min="10241" max="10241" width="12.5" style="1" customWidth="1"/>
    <col min="10242" max="10242" width="7.1640625" style="1" customWidth="1"/>
    <col min="10243" max="10243" width="10.33203125" style="1" customWidth="1"/>
    <col min="10244" max="10244" width="9.83203125" style="1" customWidth="1"/>
    <col min="10245" max="10245" width="10.33203125" style="1" customWidth="1"/>
    <col min="10246" max="10246" width="9.1640625" style="1" customWidth="1"/>
    <col min="10247" max="10247" width="8.33203125" style="1" customWidth="1"/>
    <col min="10248" max="10249" width="9" style="1" customWidth="1"/>
    <col min="10250" max="10250" width="8.83203125" style="1" customWidth="1"/>
    <col min="10251" max="10251" width="7.6640625" style="1" customWidth="1"/>
    <col min="10252" max="10252" width="7.33203125" style="1" customWidth="1"/>
    <col min="10253" max="10253" width="6.1640625" style="1" customWidth="1"/>
    <col min="10254" max="10255" width="9.33203125" style="1"/>
    <col min="10256" max="10256" width="12.83203125" style="1" customWidth="1"/>
    <col min="10257" max="10269" width="6.6640625" style="1" customWidth="1"/>
    <col min="10270" max="10496" width="9.33203125" style="1"/>
    <col min="10497" max="10497" width="12.5" style="1" customWidth="1"/>
    <col min="10498" max="10498" width="7.1640625" style="1" customWidth="1"/>
    <col min="10499" max="10499" width="10.33203125" style="1" customWidth="1"/>
    <col min="10500" max="10500" width="9.83203125" style="1" customWidth="1"/>
    <col min="10501" max="10501" width="10.33203125" style="1" customWidth="1"/>
    <col min="10502" max="10502" width="9.1640625" style="1" customWidth="1"/>
    <col min="10503" max="10503" width="8.33203125" style="1" customWidth="1"/>
    <col min="10504" max="10505" width="9" style="1" customWidth="1"/>
    <col min="10506" max="10506" width="8.83203125" style="1" customWidth="1"/>
    <col min="10507" max="10507" width="7.6640625" style="1" customWidth="1"/>
    <col min="10508" max="10508" width="7.33203125" style="1" customWidth="1"/>
    <col min="10509" max="10509" width="6.1640625" style="1" customWidth="1"/>
    <col min="10510" max="10511" width="9.33203125" style="1"/>
    <col min="10512" max="10512" width="12.83203125" style="1" customWidth="1"/>
    <col min="10513" max="10525" width="6.6640625" style="1" customWidth="1"/>
    <col min="10526" max="10752" width="9.33203125" style="1"/>
    <col min="10753" max="10753" width="12.5" style="1" customWidth="1"/>
    <col min="10754" max="10754" width="7.1640625" style="1" customWidth="1"/>
    <col min="10755" max="10755" width="10.33203125" style="1" customWidth="1"/>
    <col min="10756" max="10756" width="9.83203125" style="1" customWidth="1"/>
    <col min="10757" max="10757" width="10.33203125" style="1" customWidth="1"/>
    <col min="10758" max="10758" width="9.1640625" style="1" customWidth="1"/>
    <col min="10759" max="10759" width="8.33203125" style="1" customWidth="1"/>
    <col min="10760" max="10761" width="9" style="1" customWidth="1"/>
    <col min="10762" max="10762" width="8.83203125" style="1" customWidth="1"/>
    <col min="10763" max="10763" width="7.6640625" style="1" customWidth="1"/>
    <col min="10764" max="10764" width="7.33203125" style="1" customWidth="1"/>
    <col min="10765" max="10765" width="6.1640625" style="1" customWidth="1"/>
    <col min="10766" max="10767" width="9.33203125" style="1"/>
    <col min="10768" max="10768" width="12.83203125" style="1" customWidth="1"/>
    <col min="10769" max="10781" width="6.6640625" style="1" customWidth="1"/>
    <col min="10782" max="11008" width="9.33203125" style="1"/>
    <col min="11009" max="11009" width="12.5" style="1" customWidth="1"/>
    <col min="11010" max="11010" width="7.1640625" style="1" customWidth="1"/>
    <col min="11011" max="11011" width="10.33203125" style="1" customWidth="1"/>
    <col min="11012" max="11012" width="9.83203125" style="1" customWidth="1"/>
    <col min="11013" max="11013" width="10.33203125" style="1" customWidth="1"/>
    <col min="11014" max="11014" width="9.1640625" style="1" customWidth="1"/>
    <col min="11015" max="11015" width="8.33203125" style="1" customWidth="1"/>
    <col min="11016" max="11017" width="9" style="1" customWidth="1"/>
    <col min="11018" max="11018" width="8.83203125" style="1" customWidth="1"/>
    <col min="11019" max="11019" width="7.6640625" style="1" customWidth="1"/>
    <col min="11020" max="11020" width="7.33203125" style="1" customWidth="1"/>
    <col min="11021" max="11021" width="6.1640625" style="1" customWidth="1"/>
    <col min="11022" max="11023" width="9.33203125" style="1"/>
    <col min="11024" max="11024" width="12.83203125" style="1" customWidth="1"/>
    <col min="11025" max="11037" width="6.6640625" style="1" customWidth="1"/>
    <col min="11038" max="11264" width="9.33203125" style="1"/>
    <col min="11265" max="11265" width="12.5" style="1" customWidth="1"/>
    <col min="11266" max="11266" width="7.1640625" style="1" customWidth="1"/>
    <col min="11267" max="11267" width="10.33203125" style="1" customWidth="1"/>
    <col min="11268" max="11268" width="9.83203125" style="1" customWidth="1"/>
    <col min="11269" max="11269" width="10.33203125" style="1" customWidth="1"/>
    <col min="11270" max="11270" width="9.1640625" style="1" customWidth="1"/>
    <col min="11271" max="11271" width="8.33203125" style="1" customWidth="1"/>
    <col min="11272" max="11273" width="9" style="1" customWidth="1"/>
    <col min="11274" max="11274" width="8.83203125" style="1" customWidth="1"/>
    <col min="11275" max="11275" width="7.6640625" style="1" customWidth="1"/>
    <col min="11276" max="11276" width="7.33203125" style="1" customWidth="1"/>
    <col min="11277" max="11277" width="6.1640625" style="1" customWidth="1"/>
    <col min="11278" max="11279" width="9.33203125" style="1"/>
    <col min="11280" max="11280" width="12.83203125" style="1" customWidth="1"/>
    <col min="11281" max="11293" width="6.6640625" style="1" customWidth="1"/>
    <col min="11294" max="11520" width="9.33203125" style="1"/>
    <col min="11521" max="11521" width="12.5" style="1" customWidth="1"/>
    <col min="11522" max="11522" width="7.1640625" style="1" customWidth="1"/>
    <col min="11523" max="11523" width="10.33203125" style="1" customWidth="1"/>
    <col min="11524" max="11524" width="9.83203125" style="1" customWidth="1"/>
    <col min="11525" max="11525" width="10.33203125" style="1" customWidth="1"/>
    <col min="11526" max="11526" width="9.1640625" style="1" customWidth="1"/>
    <col min="11527" max="11527" width="8.33203125" style="1" customWidth="1"/>
    <col min="11528" max="11529" width="9" style="1" customWidth="1"/>
    <col min="11530" max="11530" width="8.83203125" style="1" customWidth="1"/>
    <col min="11531" max="11531" width="7.6640625" style="1" customWidth="1"/>
    <col min="11532" max="11532" width="7.33203125" style="1" customWidth="1"/>
    <col min="11533" max="11533" width="6.1640625" style="1" customWidth="1"/>
    <col min="11534" max="11535" width="9.33203125" style="1"/>
    <col min="11536" max="11536" width="12.83203125" style="1" customWidth="1"/>
    <col min="11537" max="11549" width="6.6640625" style="1" customWidth="1"/>
    <col min="11550" max="11776" width="9.33203125" style="1"/>
    <col min="11777" max="11777" width="12.5" style="1" customWidth="1"/>
    <col min="11778" max="11778" width="7.1640625" style="1" customWidth="1"/>
    <col min="11779" max="11779" width="10.33203125" style="1" customWidth="1"/>
    <col min="11780" max="11780" width="9.83203125" style="1" customWidth="1"/>
    <col min="11781" max="11781" width="10.33203125" style="1" customWidth="1"/>
    <col min="11782" max="11782" width="9.1640625" style="1" customWidth="1"/>
    <col min="11783" max="11783" width="8.33203125" style="1" customWidth="1"/>
    <col min="11784" max="11785" width="9" style="1" customWidth="1"/>
    <col min="11786" max="11786" width="8.83203125" style="1" customWidth="1"/>
    <col min="11787" max="11787" width="7.6640625" style="1" customWidth="1"/>
    <col min="11788" max="11788" width="7.33203125" style="1" customWidth="1"/>
    <col min="11789" max="11789" width="6.1640625" style="1" customWidth="1"/>
    <col min="11790" max="11791" width="9.33203125" style="1"/>
    <col min="11792" max="11792" width="12.83203125" style="1" customWidth="1"/>
    <col min="11793" max="11805" width="6.6640625" style="1" customWidth="1"/>
    <col min="11806" max="12032" width="9.33203125" style="1"/>
    <col min="12033" max="12033" width="12.5" style="1" customWidth="1"/>
    <col min="12034" max="12034" width="7.1640625" style="1" customWidth="1"/>
    <col min="12035" max="12035" width="10.33203125" style="1" customWidth="1"/>
    <col min="12036" max="12036" width="9.83203125" style="1" customWidth="1"/>
    <col min="12037" max="12037" width="10.33203125" style="1" customWidth="1"/>
    <col min="12038" max="12038" width="9.1640625" style="1" customWidth="1"/>
    <col min="12039" max="12039" width="8.33203125" style="1" customWidth="1"/>
    <col min="12040" max="12041" width="9" style="1" customWidth="1"/>
    <col min="12042" max="12042" width="8.83203125" style="1" customWidth="1"/>
    <col min="12043" max="12043" width="7.6640625" style="1" customWidth="1"/>
    <col min="12044" max="12044" width="7.33203125" style="1" customWidth="1"/>
    <col min="12045" max="12045" width="6.1640625" style="1" customWidth="1"/>
    <col min="12046" max="12047" width="9.33203125" style="1"/>
    <col min="12048" max="12048" width="12.83203125" style="1" customWidth="1"/>
    <col min="12049" max="12061" width="6.6640625" style="1" customWidth="1"/>
    <col min="12062" max="12288" width="9.33203125" style="1"/>
    <col min="12289" max="12289" width="12.5" style="1" customWidth="1"/>
    <col min="12290" max="12290" width="7.1640625" style="1" customWidth="1"/>
    <col min="12291" max="12291" width="10.33203125" style="1" customWidth="1"/>
    <col min="12292" max="12292" width="9.83203125" style="1" customWidth="1"/>
    <col min="12293" max="12293" width="10.33203125" style="1" customWidth="1"/>
    <col min="12294" max="12294" width="9.1640625" style="1" customWidth="1"/>
    <col min="12295" max="12295" width="8.33203125" style="1" customWidth="1"/>
    <col min="12296" max="12297" width="9" style="1" customWidth="1"/>
    <col min="12298" max="12298" width="8.83203125" style="1" customWidth="1"/>
    <col min="12299" max="12299" width="7.6640625" style="1" customWidth="1"/>
    <col min="12300" max="12300" width="7.33203125" style="1" customWidth="1"/>
    <col min="12301" max="12301" width="6.1640625" style="1" customWidth="1"/>
    <col min="12302" max="12303" width="9.33203125" style="1"/>
    <col min="12304" max="12304" width="12.83203125" style="1" customWidth="1"/>
    <col min="12305" max="12317" width="6.6640625" style="1" customWidth="1"/>
    <col min="12318" max="12544" width="9.33203125" style="1"/>
    <col min="12545" max="12545" width="12.5" style="1" customWidth="1"/>
    <col min="12546" max="12546" width="7.1640625" style="1" customWidth="1"/>
    <col min="12547" max="12547" width="10.33203125" style="1" customWidth="1"/>
    <col min="12548" max="12548" width="9.83203125" style="1" customWidth="1"/>
    <col min="12549" max="12549" width="10.33203125" style="1" customWidth="1"/>
    <col min="12550" max="12550" width="9.1640625" style="1" customWidth="1"/>
    <col min="12551" max="12551" width="8.33203125" style="1" customWidth="1"/>
    <col min="12552" max="12553" width="9" style="1" customWidth="1"/>
    <col min="12554" max="12554" width="8.83203125" style="1" customWidth="1"/>
    <col min="12555" max="12555" width="7.6640625" style="1" customWidth="1"/>
    <col min="12556" max="12556" width="7.33203125" style="1" customWidth="1"/>
    <col min="12557" max="12557" width="6.1640625" style="1" customWidth="1"/>
    <col min="12558" max="12559" width="9.33203125" style="1"/>
    <col min="12560" max="12560" width="12.83203125" style="1" customWidth="1"/>
    <col min="12561" max="12573" width="6.6640625" style="1" customWidth="1"/>
    <col min="12574" max="12800" width="9.33203125" style="1"/>
    <col min="12801" max="12801" width="12.5" style="1" customWidth="1"/>
    <col min="12802" max="12802" width="7.1640625" style="1" customWidth="1"/>
    <col min="12803" max="12803" width="10.33203125" style="1" customWidth="1"/>
    <col min="12804" max="12804" width="9.83203125" style="1" customWidth="1"/>
    <col min="12805" max="12805" width="10.33203125" style="1" customWidth="1"/>
    <col min="12806" max="12806" width="9.1640625" style="1" customWidth="1"/>
    <col min="12807" max="12807" width="8.33203125" style="1" customWidth="1"/>
    <col min="12808" max="12809" width="9" style="1" customWidth="1"/>
    <col min="12810" max="12810" width="8.83203125" style="1" customWidth="1"/>
    <col min="12811" max="12811" width="7.6640625" style="1" customWidth="1"/>
    <col min="12812" max="12812" width="7.33203125" style="1" customWidth="1"/>
    <col min="12813" max="12813" width="6.1640625" style="1" customWidth="1"/>
    <col min="12814" max="12815" width="9.33203125" style="1"/>
    <col min="12816" max="12816" width="12.83203125" style="1" customWidth="1"/>
    <col min="12817" max="12829" width="6.6640625" style="1" customWidth="1"/>
    <col min="12830" max="13056" width="9.33203125" style="1"/>
    <col min="13057" max="13057" width="12.5" style="1" customWidth="1"/>
    <col min="13058" max="13058" width="7.1640625" style="1" customWidth="1"/>
    <col min="13059" max="13059" width="10.33203125" style="1" customWidth="1"/>
    <col min="13060" max="13060" width="9.83203125" style="1" customWidth="1"/>
    <col min="13061" max="13061" width="10.33203125" style="1" customWidth="1"/>
    <col min="13062" max="13062" width="9.1640625" style="1" customWidth="1"/>
    <col min="13063" max="13063" width="8.33203125" style="1" customWidth="1"/>
    <col min="13064" max="13065" width="9" style="1" customWidth="1"/>
    <col min="13066" max="13066" width="8.83203125" style="1" customWidth="1"/>
    <col min="13067" max="13067" width="7.6640625" style="1" customWidth="1"/>
    <col min="13068" max="13068" width="7.33203125" style="1" customWidth="1"/>
    <col min="13069" max="13069" width="6.1640625" style="1" customWidth="1"/>
    <col min="13070" max="13071" width="9.33203125" style="1"/>
    <col min="13072" max="13072" width="12.83203125" style="1" customWidth="1"/>
    <col min="13073" max="13085" width="6.6640625" style="1" customWidth="1"/>
    <col min="13086" max="13312" width="9.33203125" style="1"/>
    <col min="13313" max="13313" width="12.5" style="1" customWidth="1"/>
    <col min="13314" max="13314" width="7.1640625" style="1" customWidth="1"/>
    <col min="13315" max="13315" width="10.33203125" style="1" customWidth="1"/>
    <col min="13316" max="13316" width="9.83203125" style="1" customWidth="1"/>
    <col min="13317" max="13317" width="10.33203125" style="1" customWidth="1"/>
    <col min="13318" max="13318" width="9.1640625" style="1" customWidth="1"/>
    <col min="13319" max="13319" width="8.33203125" style="1" customWidth="1"/>
    <col min="13320" max="13321" width="9" style="1" customWidth="1"/>
    <col min="13322" max="13322" width="8.83203125" style="1" customWidth="1"/>
    <col min="13323" max="13323" width="7.6640625" style="1" customWidth="1"/>
    <col min="13324" max="13324" width="7.33203125" style="1" customWidth="1"/>
    <col min="13325" max="13325" width="6.1640625" style="1" customWidth="1"/>
    <col min="13326" max="13327" width="9.33203125" style="1"/>
    <col min="13328" max="13328" width="12.83203125" style="1" customWidth="1"/>
    <col min="13329" max="13341" width="6.6640625" style="1" customWidth="1"/>
    <col min="13342" max="13568" width="9.33203125" style="1"/>
    <col min="13569" max="13569" width="12.5" style="1" customWidth="1"/>
    <col min="13570" max="13570" width="7.1640625" style="1" customWidth="1"/>
    <col min="13571" max="13571" width="10.33203125" style="1" customWidth="1"/>
    <col min="13572" max="13572" width="9.83203125" style="1" customWidth="1"/>
    <col min="13573" max="13573" width="10.33203125" style="1" customWidth="1"/>
    <col min="13574" max="13574" width="9.1640625" style="1" customWidth="1"/>
    <col min="13575" max="13575" width="8.33203125" style="1" customWidth="1"/>
    <col min="13576" max="13577" width="9" style="1" customWidth="1"/>
    <col min="13578" max="13578" width="8.83203125" style="1" customWidth="1"/>
    <col min="13579" max="13579" width="7.6640625" style="1" customWidth="1"/>
    <col min="13580" max="13580" width="7.33203125" style="1" customWidth="1"/>
    <col min="13581" max="13581" width="6.1640625" style="1" customWidth="1"/>
    <col min="13582" max="13583" width="9.33203125" style="1"/>
    <col min="13584" max="13584" width="12.83203125" style="1" customWidth="1"/>
    <col min="13585" max="13597" width="6.6640625" style="1" customWidth="1"/>
    <col min="13598" max="13824" width="9.33203125" style="1"/>
    <col min="13825" max="13825" width="12.5" style="1" customWidth="1"/>
    <col min="13826" max="13826" width="7.1640625" style="1" customWidth="1"/>
    <col min="13827" max="13827" width="10.33203125" style="1" customWidth="1"/>
    <col min="13828" max="13828" width="9.83203125" style="1" customWidth="1"/>
    <col min="13829" max="13829" width="10.33203125" style="1" customWidth="1"/>
    <col min="13830" max="13830" width="9.1640625" style="1" customWidth="1"/>
    <col min="13831" max="13831" width="8.33203125" style="1" customWidth="1"/>
    <col min="13832" max="13833" width="9" style="1" customWidth="1"/>
    <col min="13834" max="13834" width="8.83203125" style="1" customWidth="1"/>
    <col min="13835" max="13835" width="7.6640625" style="1" customWidth="1"/>
    <col min="13836" max="13836" width="7.33203125" style="1" customWidth="1"/>
    <col min="13837" max="13837" width="6.1640625" style="1" customWidth="1"/>
    <col min="13838" max="13839" width="9.33203125" style="1"/>
    <col min="13840" max="13840" width="12.83203125" style="1" customWidth="1"/>
    <col min="13841" max="13853" width="6.6640625" style="1" customWidth="1"/>
    <col min="13854" max="14080" width="9.33203125" style="1"/>
    <col min="14081" max="14081" width="12.5" style="1" customWidth="1"/>
    <col min="14082" max="14082" width="7.1640625" style="1" customWidth="1"/>
    <col min="14083" max="14083" width="10.33203125" style="1" customWidth="1"/>
    <col min="14084" max="14084" width="9.83203125" style="1" customWidth="1"/>
    <col min="14085" max="14085" width="10.33203125" style="1" customWidth="1"/>
    <col min="14086" max="14086" width="9.1640625" style="1" customWidth="1"/>
    <col min="14087" max="14087" width="8.33203125" style="1" customWidth="1"/>
    <col min="14088" max="14089" width="9" style="1" customWidth="1"/>
    <col min="14090" max="14090" width="8.83203125" style="1" customWidth="1"/>
    <col min="14091" max="14091" width="7.6640625" style="1" customWidth="1"/>
    <col min="14092" max="14092" width="7.33203125" style="1" customWidth="1"/>
    <col min="14093" max="14093" width="6.1640625" style="1" customWidth="1"/>
    <col min="14094" max="14095" width="9.33203125" style="1"/>
    <col min="14096" max="14096" width="12.83203125" style="1" customWidth="1"/>
    <col min="14097" max="14109" width="6.6640625" style="1" customWidth="1"/>
    <col min="14110" max="14336" width="9.33203125" style="1"/>
    <col min="14337" max="14337" width="12.5" style="1" customWidth="1"/>
    <col min="14338" max="14338" width="7.1640625" style="1" customWidth="1"/>
    <col min="14339" max="14339" width="10.33203125" style="1" customWidth="1"/>
    <col min="14340" max="14340" width="9.83203125" style="1" customWidth="1"/>
    <col min="14341" max="14341" width="10.33203125" style="1" customWidth="1"/>
    <col min="14342" max="14342" width="9.1640625" style="1" customWidth="1"/>
    <col min="14343" max="14343" width="8.33203125" style="1" customWidth="1"/>
    <col min="14344" max="14345" width="9" style="1" customWidth="1"/>
    <col min="14346" max="14346" width="8.83203125" style="1" customWidth="1"/>
    <col min="14347" max="14347" width="7.6640625" style="1" customWidth="1"/>
    <col min="14348" max="14348" width="7.33203125" style="1" customWidth="1"/>
    <col min="14349" max="14349" width="6.1640625" style="1" customWidth="1"/>
    <col min="14350" max="14351" width="9.33203125" style="1"/>
    <col min="14352" max="14352" width="12.83203125" style="1" customWidth="1"/>
    <col min="14353" max="14365" width="6.6640625" style="1" customWidth="1"/>
    <col min="14366" max="14592" width="9.33203125" style="1"/>
    <col min="14593" max="14593" width="12.5" style="1" customWidth="1"/>
    <col min="14594" max="14594" width="7.1640625" style="1" customWidth="1"/>
    <col min="14595" max="14595" width="10.33203125" style="1" customWidth="1"/>
    <col min="14596" max="14596" width="9.83203125" style="1" customWidth="1"/>
    <col min="14597" max="14597" width="10.33203125" style="1" customWidth="1"/>
    <col min="14598" max="14598" width="9.1640625" style="1" customWidth="1"/>
    <col min="14599" max="14599" width="8.33203125" style="1" customWidth="1"/>
    <col min="14600" max="14601" width="9" style="1" customWidth="1"/>
    <col min="14602" max="14602" width="8.83203125" style="1" customWidth="1"/>
    <col min="14603" max="14603" width="7.6640625" style="1" customWidth="1"/>
    <col min="14604" max="14604" width="7.33203125" style="1" customWidth="1"/>
    <col min="14605" max="14605" width="6.1640625" style="1" customWidth="1"/>
    <col min="14606" max="14607" width="9.33203125" style="1"/>
    <col min="14608" max="14608" width="12.83203125" style="1" customWidth="1"/>
    <col min="14609" max="14621" width="6.6640625" style="1" customWidth="1"/>
    <col min="14622" max="14848" width="9.33203125" style="1"/>
    <col min="14849" max="14849" width="12.5" style="1" customWidth="1"/>
    <col min="14850" max="14850" width="7.1640625" style="1" customWidth="1"/>
    <col min="14851" max="14851" width="10.33203125" style="1" customWidth="1"/>
    <col min="14852" max="14852" width="9.83203125" style="1" customWidth="1"/>
    <col min="14853" max="14853" width="10.33203125" style="1" customWidth="1"/>
    <col min="14854" max="14854" width="9.1640625" style="1" customWidth="1"/>
    <col min="14855" max="14855" width="8.33203125" style="1" customWidth="1"/>
    <col min="14856" max="14857" width="9" style="1" customWidth="1"/>
    <col min="14858" max="14858" width="8.83203125" style="1" customWidth="1"/>
    <col min="14859" max="14859" width="7.6640625" style="1" customWidth="1"/>
    <col min="14860" max="14860" width="7.33203125" style="1" customWidth="1"/>
    <col min="14861" max="14861" width="6.1640625" style="1" customWidth="1"/>
    <col min="14862" max="14863" width="9.33203125" style="1"/>
    <col min="14864" max="14864" width="12.83203125" style="1" customWidth="1"/>
    <col min="14865" max="14877" width="6.6640625" style="1" customWidth="1"/>
    <col min="14878" max="15104" width="9.33203125" style="1"/>
    <col min="15105" max="15105" width="12.5" style="1" customWidth="1"/>
    <col min="15106" max="15106" width="7.1640625" style="1" customWidth="1"/>
    <col min="15107" max="15107" width="10.33203125" style="1" customWidth="1"/>
    <col min="15108" max="15108" width="9.83203125" style="1" customWidth="1"/>
    <col min="15109" max="15109" width="10.33203125" style="1" customWidth="1"/>
    <col min="15110" max="15110" width="9.1640625" style="1" customWidth="1"/>
    <col min="15111" max="15111" width="8.33203125" style="1" customWidth="1"/>
    <col min="15112" max="15113" width="9" style="1" customWidth="1"/>
    <col min="15114" max="15114" width="8.83203125" style="1" customWidth="1"/>
    <col min="15115" max="15115" width="7.6640625" style="1" customWidth="1"/>
    <col min="15116" max="15116" width="7.33203125" style="1" customWidth="1"/>
    <col min="15117" max="15117" width="6.1640625" style="1" customWidth="1"/>
    <col min="15118" max="15119" width="9.33203125" style="1"/>
    <col min="15120" max="15120" width="12.83203125" style="1" customWidth="1"/>
    <col min="15121" max="15133" width="6.6640625" style="1" customWidth="1"/>
    <col min="15134" max="15360" width="9.33203125" style="1"/>
    <col min="15361" max="15361" width="12.5" style="1" customWidth="1"/>
    <col min="15362" max="15362" width="7.1640625" style="1" customWidth="1"/>
    <col min="15363" max="15363" width="10.33203125" style="1" customWidth="1"/>
    <col min="15364" max="15364" width="9.83203125" style="1" customWidth="1"/>
    <col min="15365" max="15365" width="10.33203125" style="1" customWidth="1"/>
    <col min="15366" max="15366" width="9.1640625" style="1" customWidth="1"/>
    <col min="15367" max="15367" width="8.33203125" style="1" customWidth="1"/>
    <col min="15368" max="15369" width="9" style="1" customWidth="1"/>
    <col min="15370" max="15370" width="8.83203125" style="1" customWidth="1"/>
    <col min="15371" max="15371" width="7.6640625" style="1" customWidth="1"/>
    <col min="15372" max="15372" width="7.33203125" style="1" customWidth="1"/>
    <col min="15373" max="15373" width="6.1640625" style="1" customWidth="1"/>
    <col min="15374" max="15375" width="9.33203125" style="1"/>
    <col min="15376" max="15376" width="12.83203125" style="1" customWidth="1"/>
    <col min="15377" max="15389" width="6.6640625" style="1" customWidth="1"/>
    <col min="15390" max="15616" width="9.33203125" style="1"/>
    <col min="15617" max="15617" width="12.5" style="1" customWidth="1"/>
    <col min="15618" max="15618" width="7.1640625" style="1" customWidth="1"/>
    <col min="15619" max="15619" width="10.33203125" style="1" customWidth="1"/>
    <col min="15620" max="15620" width="9.83203125" style="1" customWidth="1"/>
    <col min="15621" max="15621" width="10.33203125" style="1" customWidth="1"/>
    <col min="15622" max="15622" width="9.1640625" style="1" customWidth="1"/>
    <col min="15623" max="15623" width="8.33203125" style="1" customWidth="1"/>
    <col min="15624" max="15625" width="9" style="1" customWidth="1"/>
    <col min="15626" max="15626" width="8.83203125" style="1" customWidth="1"/>
    <col min="15627" max="15627" width="7.6640625" style="1" customWidth="1"/>
    <col min="15628" max="15628" width="7.33203125" style="1" customWidth="1"/>
    <col min="15629" max="15629" width="6.1640625" style="1" customWidth="1"/>
    <col min="15630" max="15631" width="9.33203125" style="1"/>
    <col min="15632" max="15632" width="12.83203125" style="1" customWidth="1"/>
    <col min="15633" max="15645" width="6.6640625" style="1" customWidth="1"/>
    <col min="15646" max="15872" width="9.33203125" style="1"/>
    <col min="15873" max="15873" width="12.5" style="1" customWidth="1"/>
    <col min="15874" max="15874" width="7.1640625" style="1" customWidth="1"/>
    <col min="15875" max="15875" width="10.33203125" style="1" customWidth="1"/>
    <col min="15876" max="15876" width="9.83203125" style="1" customWidth="1"/>
    <col min="15877" max="15877" width="10.33203125" style="1" customWidth="1"/>
    <col min="15878" max="15878" width="9.1640625" style="1" customWidth="1"/>
    <col min="15879" max="15879" width="8.33203125" style="1" customWidth="1"/>
    <col min="15880" max="15881" width="9" style="1" customWidth="1"/>
    <col min="15882" max="15882" width="8.83203125" style="1" customWidth="1"/>
    <col min="15883" max="15883" width="7.6640625" style="1" customWidth="1"/>
    <col min="15884" max="15884" width="7.33203125" style="1" customWidth="1"/>
    <col min="15885" max="15885" width="6.1640625" style="1" customWidth="1"/>
    <col min="15886" max="15887" width="9.33203125" style="1"/>
    <col min="15888" max="15888" width="12.83203125" style="1" customWidth="1"/>
    <col min="15889" max="15901" width="6.6640625" style="1" customWidth="1"/>
    <col min="15902" max="16128" width="9.33203125" style="1"/>
    <col min="16129" max="16129" width="12.5" style="1" customWidth="1"/>
    <col min="16130" max="16130" width="7.1640625" style="1" customWidth="1"/>
    <col min="16131" max="16131" width="10.33203125" style="1" customWidth="1"/>
    <col min="16132" max="16132" width="9.83203125" style="1" customWidth="1"/>
    <col min="16133" max="16133" width="10.33203125" style="1" customWidth="1"/>
    <col min="16134" max="16134" width="9.1640625" style="1" customWidth="1"/>
    <col min="16135" max="16135" width="8.33203125" style="1" customWidth="1"/>
    <col min="16136" max="16137" width="9" style="1" customWidth="1"/>
    <col min="16138" max="16138" width="8.83203125" style="1" customWidth="1"/>
    <col min="16139" max="16139" width="7.6640625" style="1" customWidth="1"/>
    <col min="16140" max="16140" width="7.33203125" style="1" customWidth="1"/>
    <col min="16141" max="16141" width="6.1640625" style="1" customWidth="1"/>
    <col min="16142" max="16143" width="9.33203125" style="1"/>
    <col min="16144" max="16144" width="12.83203125" style="1" customWidth="1"/>
    <col min="16145" max="16157" width="6.6640625" style="1" customWidth="1"/>
    <col min="16158" max="16384" width="9.33203125" style="1"/>
  </cols>
  <sheetData>
    <row r="1" spans="1:53" ht="17.25" x14ac:dyDescent="0.15">
      <c r="N1" s="4"/>
      <c r="O1" s="6"/>
      <c r="P1" s="7" t="s">
        <v>2</v>
      </c>
      <c r="Q1" s="7"/>
      <c r="R1" s="7"/>
      <c r="S1" s="7"/>
      <c r="T1" s="7"/>
      <c r="U1" s="7"/>
      <c r="V1" s="6"/>
      <c r="W1" s="6"/>
      <c r="X1" s="6"/>
      <c r="Y1" s="6"/>
      <c r="Z1" s="6"/>
      <c r="AA1" s="6"/>
      <c r="AB1" s="6"/>
      <c r="AC1" s="6"/>
      <c r="AD1" s="6"/>
      <c r="AE1" s="6"/>
      <c r="AF1" s="4"/>
      <c r="AG1" s="4"/>
      <c r="AH1" s="4"/>
      <c r="AI1" s="4"/>
      <c r="AJ1" s="4"/>
    </row>
    <row r="2" spans="1:53" ht="17.25" x14ac:dyDescent="0.2">
      <c r="D2" s="2" t="s">
        <v>0</v>
      </c>
      <c r="N2" s="4"/>
      <c r="O2" s="6"/>
      <c r="P2" s="8" t="s">
        <v>3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14"/>
      <c r="AF2" s="5"/>
      <c r="AG2" s="5"/>
      <c r="AH2" s="5"/>
      <c r="AI2" s="5"/>
      <c r="AJ2" s="5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3" spans="1:53" ht="45" x14ac:dyDescent="0.15">
      <c r="N3" s="4"/>
      <c r="O3" s="6"/>
      <c r="P3" s="9" t="s">
        <v>1</v>
      </c>
      <c r="Q3" s="9" t="s">
        <v>4</v>
      </c>
      <c r="R3" s="10" t="s">
        <v>5</v>
      </c>
      <c r="S3" s="10" t="s">
        <v>6</v>
      </c>
      <c r="T3" s="10" t="s">
        <v>7</v>
      </c>
      <c r="U3" s="9" t="s">
        <v>8</v>
      </c>
      <c r="V3" s="10" t="s">
        <v>9</v>
      </c>
      <c r="W3" s="9" t="s">
        <v>10</v>
      </c>
      <c r="X3" s="10" t="s">
        <v>11</v>
      </c>
      <c r="Y3" s="9" t="s">
        <v>12</v>
      </c>
      <c r="Z3" s="9" t="s">
        <v>13</v>
      </c>
      <c r="AA3" s="10" t="s">
        <v>14</v>
      </c>
      <c r="AB3" s="9" t="s">
        <v>15</v>
      </c>
      <c r="AC3" s="10" t="s">
        <v>16</v>
      </c>
      <c r="AD3" s="6"/>
      <c r="AE3" s="14"/>
      <c r="AF3" s="5"/>
      <c r="AG3" s="5"/>
      <c r="AH3" s="5"/>
      <c r="AI3" s="5"/>
      <c r="AJ3" s="5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</row>
    <row r="4" spans="1:53" x14ac:dyDescent="0.15">
      <c r="N4" s="4"/>
      <c r="O4" s="6"/>
      <c r="P4" s="10" t="s">
        <v>17</v>
      </c>
      <c r="Q4" s="11">
        <v>1343</v>
      </c>
      <c r="R4" s="11">
        <v>10</v>
      </c>
      <c r="S4" s="11">
        <v>18</v>
      </c>
      <c r="T4" s="11">
        <v>59</v>
      </c>
      <c r="U4" s="11">
        <v>8</v>
      </c>
      <c r="V4" s="11">
        <v>134</v>
      </c>
      <c r="W4" s="11">
        <v>27</v>
      </c>
      <c r="X4" s="11">
        <v>68</v>
      </c>
      <c r="Y4" s="11">
        <v>7</v>
      </c>
      <c r="Z4" s="11">
        <v>144</v>
      </c>
      <c r="AA4" s="11">
        <v>73</v>
      </c>
      <c r="AB4" s="11">
        <v>186</v>
      </c>
      <c r="AC4" s="11">
        <v>65</v>
      </c>
      <c r="AD4" s="6"/>
      <c r="AE4" s="14"/>
      <c r="AF4" s="5"/>
      <c r="AG4" s="5"/>
      <c r="AH4" s="5"/>
      <c r="AI4" s="5"/>
      <c r="AJ4" s="5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</row>
    <row r="5" spans="1:53" x14ac:dyDescent="0.15">
      <c r="N5" s="4"/>
      <c r="O5" s="6"/>
      <c r="P5" s="10" t="s">
        <v>18</v>
      </c>
      <c r="Q5" s="12">
        <v>670</v>
      </c>
      <c r="R5" s="12">
        <v>6</v>
      </c>
      <c r="S5" s="12">
        <v>10</v>
      </c>
      <c r="T5" s="12">
        <v>28</v>
      </c>
      <c r="U5" s="12">
        <v>5</v>
      </c>
      <c r="V5" s="12">
        <v>58</v>
      </c>
      <c r="W5" s="12">
        <v>16</v>
      </c>
      <c r="X5" s="12">
        <v>30</v>
      </c>
      <c r="Y5" s="12">
        <v>5</v>
      </c>
      <c r="Z5" s="12">
        <v>65</v>
      </c>
      <c r="AA5" s="12">
        <v>33</v>
      </c>
      <c r="AB5" s="12">
        <v>95</v>
      </c>
      <c r="AC5" s="12">
        <v>40</v>
      </c>
      <c r="AD5" s="6"/>
      <c r="AE5" s="14"/>
      <c r="AF5" s="5"/>
      <c r="AG5" s="5"/>
      <c r="AH5" s="5"/>
      <c r="AI5" s="5"/>
      <c r="AJ5" s="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</row>
    <row r="6" spans="1:53" x14ac:dyDescent="0.15">
      <c r="N6" s="4"/>
      <c r="O6" s="6"/>
      <c r="P6" s="10" t="s">
        <v>19</v>
      </c>
      <c r="Q6" s="6">
        <v>819</v>
      </c>
      <c r="R6" s="6">
        <v>6</v>
      </c>
      <c r="S6" s="6">
        <v>15</v>
      </c>
      <c r="T6" s="6">
        <v>30</v>
      </c>
      <c r="U6" s="6">
        <v>9</v>
      </c>
      <c r="V6" s="6">
        <v>69</v>
      </c>
      <c r="W6" s="6">
        <v>14</v>
      </c>
      <c r="X6" s="6">
        <v>30</v>
      </c>
      <c r="Y6" s="6">
        <v>6</v>
      </c>
      <c r="Z6" s="6">
        <v>44</v>
      </c>
      <c r="AA6" s="6">
        <v>82</v>
      </c>
      <c r="AB6" s="6">
        <v>140</v>
      </c>
      <c r="AC6" s="6">
        <v>30</v>
      </c>
      <c r="AD6" s="6"/>
      <c r="AE6" s="14"/>
      <c r="AF6" s="5"/>
      <c r="AG6" s="5"/>
      <c r="AH6" s="5"/>
      <c r="AI6" s="5"/>
      <c r="AJ6" s="5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</row>
    <row r="7" spans="1:53" x14ac:dyDescent="0.15">
      <c r="N7" s="4"/>
      <c r="O7" s="6"/>
      <c r="P7" s="9"/>
      <c r="Q7" s="9"/>
      <c r="R7" s="10"/>
      <c r="S7" s="10"/>
      <c r="T7" s="10"/>
      <c r="U7" s="9"/>
      <c r="V7" s="10"/>
      <c r="W7" s="9"/>
      <c r="X7" s="10"/>
      <c r="Y7" s="9"/>
      <c r="Z7" s="9"/>
      <c r="AA7" s="10"/>
      <c r="AB7" s="9"/>
      <c r="AC7" s="10"/>
      <c r="AD7" s="6"/>
      <c r="AE7" s="6"/>
      <c r="AF7" s="4"/>
      <c r="AG7" s="4"/>
      <c r="AH7" s="4"/>
      <c r="AI7" s="4"/>
      <c r="AJ7" s="4"/>
    </row>
    <row r="8" spans="1:53" x14ac:dyDescent="0.15">
      <c r="A8" s="3"/>
      <c r="N8" s="4"/>
      <c r="O8" s="6"/>
      <c r="P8" s="10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6"/>
      <c r="AE8" s="6"/>
      <c r="AF8" s="4"/>
      <c r="AG8" s="4"/>
      <c r="AH8" s="4"/>
      <c r="AI8" s="4"/>
      <c r="AJ8" s="4"/>
    </row>
    <row r="9" spans="1:53" x14ac:dyDescent="0.15">
      <c r="N9" s="4"/>
      <c r="O9" s="6"/>
      <c r="P9" s="10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6"/>
      <c r="AE9" s="6"/>
      <c r="AF9" s="4"/>
      <c r="AG9" s="4"/>
      <c r="AH9" s="4"/>
      <c r="AI9" s="4"/>
      <c r="AJ9" s="4"/>
    </row>
    <row r="10" spans="1:53" x14ac:dyDescent="0.15">
      <c r="N10" s="4"/>
      <c r="O10" s="6"/>
      <c r="P10" s="13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6"/>
      <c r="AE10" s="6"/>
      <c r="AF10" s="4"/>
      <c r="AG10" s="4"/>
      <c r="AH10" s="4"/>
      <c r="AI10" s="4"/>
      <c r="AJ10" s="4"/>
    </row>
    <row r="11" spans="1:53" x14ac:dyDescent="0.15">
      <c r="N11" s="4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4"/>
      <c r="AG11" s="4"/>
      <c r="AH11" s="4"/>
      <c r="AI11" s="4"/>
      <c r="AJ11" s="4"/>
    </row>
    <row r="12" spans="1:53" x14ac:dyDescent="0.15">
      <c r="N12" s="4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4"/>
      <c r="AG12" s="4"/>
      <c r="AH12" s="4"/>
      <c r="AI12" s="4"/>
      <c r="AJ12" s="4"/>
    </row>
    <row r="13" spans="1:53" x14ac:dyDescent="0.15">
      <c r="N13" s="4"/>
      <c r="O13" s="6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6"/>
      <c r="AE13" s="6"/>
      <c r="AF13" s="4"/>
      <c r="AG13" s="4"/>
      <c r="AH13" s="4"/>
      <c r="AI13" s="4"/>
      <c r="AJ13" s="4"/>
    </row>
    <row r="14" spans="1:53" x14ac:dyDescent="0.15">
      <c r="N14" s="4"/>
      <c r="O14" s="6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6"/>
      <c r="AE14" s="6"/>
      <c r="AF14" s="4"/>
      <c r="AG14" s="4"/>
      <c r="AH14" s="4"/>
      <c r="AI14" s="4"/>
      <c r="AJ14" s="4"/>
    </row>
    <row r="15" spans="1:53" x14ac:dyDescent="0.15"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53" x14ac:dyDescent="0.15"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</sheetData>
  <protectedRanges>
    <protectedRange sqref="Q10:AC10 P7:P10 Q7:AC7 P3:AC3" name="範囲1"/>
    <protectedRange sqref="Q8:AC9" name="範囲1_1"/>
    <protectedRange sqref="P4:AC5 P6" name="範囲1_2"/>
  </protectedRanges>
  <mergeCells count="1">
    <mergeCell ref="P1:U1"/>
  </mergeCells>
  <phoneticPr fontId="1"/>
  <pageMargins left="0.78740157480314965" right="0.78740157480314965" top="0.98425196850393704" bottom="0.98425196850393704" header="0.51181102362204722" footer="0.51181102362204722"/>
  <pageSetup paperSize="9" scale="101" orientation="portrait" r:id="rId1"/>
  <headerFooter alignWithMargins="0"/>
  <colBreaks count="1" manualBreakCount="1">
    <brk id="13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管理者</cp:lastModifiedBy>
  <dcterms:created xsi:type="dcterms:W3CDTF">2018-03-23T02:25:12Z</dcterms:created>
  <dcterms:modified xsi:type="dcterms:W3CDTF">2021-03-15T06:26:09Z</dcterms:modified>
</cp:coreProperties>
</file>