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3\"/>
    </mc:Choice>
  </mc:AlternateContent>
  <bookViews>
    <workbookView xWindow="600" yWindow="135" windowWidth="19395" windowHeight="7815"/>
  </bookViews>
  <sheets>
    <sheet name="グラフ" sheetId="2" r:id="rId1"/>
  </sheets>
  <definedNames>
    <definedName name="_xlnm.Print_Area" localSheetId="0">グラフ!$A$1:$R$48</definedName>
  </definedNames>
  <calcPr calcId="145621"/>
</workbook>
</file>

<file path=xl/sharedStrings.xml><?xml version="1.0" encoding="utf-8"?>
<sst xmlns="http://schemas.openxmlformats.org/spreadsheetml/2006/main" count="19" uniqueCount="19">
  <si>
    <t>原因別火災件数</t>
    <rPh sb="0" eb="2">
      <t>ゲンイン</t>
    </rPh>
    <rPh sb="2" eb="3">
      <t>ベツ</t>
    </rPh>
    <rPh sb="3" eb="5">
      <t>カサイ</t>
    </rPh>
    <rPh sb="5" eb="7">
      <t>ケンスウ</t>
    </rPh>
    <phoneticPr fontId="2"/>
  </si>
  <si>
    <t>たばこ</t>
  </si>
  <si>
    <t>火あそび</t>
  </si>
  <si>
    <t>たき火</t>
  </si>
  <si>
    <t>こんろ</t>
  </si>
  <si>
    <t>かまど</t>
  </si>
  <si>
    <t>放火及び疑い</t>
  </si>
  <si>
    <t>ストーブ</t>
  </si>
  <si>
    <t>溶接器</t>
  </si>
  <si>
    <t>取灰・消灰</t>
  </si>
  <si>
    <t>マッチライター</t>
  </si>
  <si>
    <t>電気配線・配線器具</t>
  </si>
  <si>
    <t>バーナー・ボイラー</t>
  </si>
  <si>
    <t>電気機器</t>
  </si>
  <si>
    <t>煙突・煙道</t>
  </si>
  <si>
    <t>その他（左記以外）</t>
  </si>
  <si>
    <t>不明調査中</t>
  </si>
  <si>
    <t>231　原因別火災件数</t>
    <phoneticPr fontId="2"/>
  </si>
  <si>
    <t>元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</si>
</sst>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176" fontId="8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/>
    <xf numFmtId="0" fontId="8" fillId="0" borderId="0" xfId="0" applyFont="1" applyBorder="1"/>
    <xf numFmtId="176" fontId="8" fillId="0" borderId="0" xfId="0" quotePrefix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vertical="distributed"/>
    </xf>
    <xf numFmtId="0" fontId="7" fillId="0" borderId="0" xfId="0" applyFont="1" applyFill="1" applyBorder="1" applyAlignment="1">
      <alignment horizontal="center" vertical="justify" textRotation="255" wrapText="1" shrinkToFit="1"/>
    </xf>
    <xf numFmtId="0" fontId="7" fillId="0" borderId="0" xfId="0" applyFont="1" applyFill="1" applyBorder="1" applyAlignment="1">
      <alignment horizontal="center" vertical="justify" textRotation="255" shrinkToFit="1"/>
    </xf>
    <xf numFmtId="0" fontId="8" fillId="0" borderId="0" xfId="0" applyFont="1" applyFill="1" applyBorder="1" applyAlignment="1">
      <alignment wrapText="1" shrinkToFit="1"/>
    </xf>
    <xf numFmtId="0" fontId="5" fillId="0" borderId="0" xfId="0" applyFont="1" applyFill="1" applyBorder="1" applyAlignment="1">
      <alignment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176" fontId="8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5" fillId="2" borderId="0" xfId="0" applyFont="1" applyFill="1" applyBorder="1"/>
    <xf numFmtId="0" fontId="8" fillId="2" borderId="0" xfId="0" applyFont="1" applyFill="1" applyBorder="1"/>
    <xf numFmtId="0" fontId="0" fillId="2" borderId="0" xfId="0" applyFill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05833985212078"/>
          <c:y val="0.18064574885055151"/>
          <c:w val="0.63299331964058592"/>
          <c:h val="0.65239990236582079"/>
        </c:manualLayout>
      </c:layout>
      <c:pie3DChart>
        <c:varyColors val="1"/>
        <c:ser>
          <c:idx val="0"/>
          <c:order val="0"/>
          <c:tx>
            <c:strRef>
              <c:f>グラフ!$T$4</c:f>
              <c:strCache>
                <c:ptCount val="1"/>
                <c:pt idx="0">
                  <c:v>元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DC-44DE-8112-45B57B54E5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DC-44DE-8112-45B57B54E5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DC-44DE-8112-45B57B54E5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DC-44DE-8112-45B57B54E53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5DC-44DE-8112-45B57B54E53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5DC-44DE-8112-45B57B54E53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5DC-44DE-8112-45B57B54E53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5DC-44DE-8112-45B57B54E53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5DC-44DE-8112-45B57B54E53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5DC-44DE-8112-45B57B54E53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5DC-44DE-8112-45B57B54E53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5DC-44DE-8112-45B57B54E53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5DC-44DE-8112-45B57B54E53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5DC-44DE-8112-45B57B54E53B}"/>
              </c:ext>
            </c:extLst>
          </c:dPt>
          <c:dPt>
            <c:idx val="14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5DC-44DE-8112-45B57B54E53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0-65DC-44DE-8112-45B57B54E53B}"/>
              </c:ext>
            </c:extLst>
          </c:dPt>
          <c:dLbls>
            <c:dLbl>
              <c:idx val="0"/>
              <c:layout>
                <c:manualLayout>
                  <c:x val="-5.9860017497812772E-2"/>
                  <c:y val="-2.9700561623345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DC-44DE-8112-45B57B54E53B}"/>
                </c:ext>
              </c:extLst>
            </c:dLbl>
            <c:dLbl>
              <c:idx val="1"/>
              <c:layout>
                <c:manualLayout>
                  <c:x val="-3.5762303905560192E-2"/>
                  <c:y val="-0.10641059652489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DC-44DE-8112-45B57B54E53B}"/>
                </c:ext>
              </c:extLst>
            </c:dLbl>
            <c:dLbl>
              <c:idx val="2"/>
              <c:layout>
                <c:manualLayout>
                  <c:x val="6.607117658679762E-2"/>
                  <c:y val="-0.10717636101938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DC-44DE-8112-45B57B54E53B}"/>
                </c:ext>
              </c:extLst>
            </c:dLbl>
            <c:dLbl>
              <c:idx val="3"/>
              <c:layout>
                <c:manualLayout>
                  <c:x val="9.6326668843813884E-2"/>
                  <c:y val="-6.1311583363907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DC-44DE-8112-45B57B54E53B}"/>
                </c:ext>
              </c:extLst>
            </c:dLbl>
            <c:dLbl>
              <c:idx val="4"/>
              <c:layout>
                <c:manualLayout>
                  <c:x val="8.8937753748523377E-2"/>
                  <c:y val="-6.8758690109972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DC-44DE-8112-45B57B54E53B}"/>
                </c:ext>
              </c:extLst>
            </c:dLbl>
            <c:dLbl>
              <c:idx val="5"/>
              <c:layout>
                <c:manualLayout>
                  <c:x val="5.7457858810927583E-2"/>
                  <c:y val="-5.98850476850341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DC-44DE-8112-45B57B54E53B}"/>
                </c:ext>
              </c:extLst>
            </c:dLbl>
            <c:dLbl>
              <c:idx val="6"/>
              <c:layout>
                <c:manualLayout>
                  <c:x val="0.14319453058460743"/>
                  <c:y val="4.2495299702549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DC-44DE-8112-45B57B54E53B}"/>
                </c:ext>
              </c:extLst>
            </c:dLbl>
            <c:dLbl>
              <c:idx val="7"/>
              <c:layout>
                <c:manualLayout>
                  <c:x val="3.4023408475420396E-2"/>
                  <c:y val="5.0664710082909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DC-44DE-8112-45B57B54E53B}"/>
                </c:ext>
              </c:extLst>
            </c:dLbl>
            <c:dLbl>
              <c:idx val="8"/>
              <c:layout>
                <c:manualLayout>
                  <c:x val="6.2298465400445141E-3"/>
                  <c:y val="0.13376923129947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DC-44DE-8112-45B57B54E53B}"/>
                </c:ext>
              </c:extLst>
            </c:dLbl>
            <c:dLbl>
              <c:idx val="9"/>
              <c:layout>
                <c:manualLayout>
                  <c:x val="-0.14096496002515815"/>
                  <c:y val="0.223442365403249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DC-44DE-8112-45B57B54E53B}"/>
                </c:ext>
              </c:extLst>
            </c:dLbl>
            <c:dLbl>
              <c:idx val="11"/>
              <c:layout>
                <c:manualLayout>
                  <c:x val="-0.13088912273062644"/>
                  <c:y val="0.13207650119003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DC-44DE-8112-45B57B54E53B}"/>
                </c:ext>
              </c:extLst>
            </c:dLbl>
            <c:dLbl>
              <c:idx val="12"/>
              <c:layout>
                <c:manualLayout>
                  <c:x val="-2.6594175728033995E-2"/>
                  <c:y val="2.9925963555630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5DC-44DE-8112-45B57B54E53B}"/>
                </c:ext>
              </c:extLst>
            </c:dLbl>
            <c:dLbl>
              <c:idx val="13"/>
              <c:layout>
                <c:manualLayout>
                  <c:x val="-0.11475081743814282"/>
                  <c:y val="2.47735162136990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5DC-44DE-8112-45B57B54E53B}"/>
                </c:ext>
              </c:extLst>
            </c:dLbl>
            <c:dLbl>
              <c:idx val="14"/>
              <c:layout>
                <c:manualLayout>
                  <c:x val="3.8590337498135313E-2"/>
                  <c:y val="-0.178471105090358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DC-44DE-8112-45B57B54E53B}"/>
                </c:ext>
              </c:extLst>
            </c:dLbl>
            <c:dLbl>
              <c:idx val="15"/>
              <c:layout>
                <c:manualLayout>
                  <c:x val="4.8790917264374213E-2"/>
                  <c:y val="-2.9103001909707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DC-44DE-8112-45B57B54E53B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rot="0"/>
              <a:lstStyle/>
              <a:p>
                <a:pPr>
                  <a:defRPr/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グラフ!$U$3:$AJ$3</c:f>
              <c:strCache>
                <c:ptCount val="16"/>
                <c:pt idx="0">
                  <c:v>たばこ</c:v>
                </c:pt>
                <c:pt idx="1">
                  <c:v>火あそび</c:v>
                </c:pt>
                <c:pt idx="2">
                  <c:v>たき火</c:v>
                </c:pt>
                <c:pt idx="3">
                  <c:v>こんろ</c:v>
                </c:pt>
                <c:pt idx="4">
                  <c:v>かまど</c:v>
                </c:pt>
                <c:pt idx="5">
                  <c:v>放火及び疑い</c:v>
                </c:pt>
                <c:pt idx="6">
                  <c:v>ストーブ</c:v>
                </c:pt>
                <c:pt idx="7">
                  <c:v>溶接器</c:v>
                </c:pt>
                <c:pt idx="8">
                  <c:v>取灰・消灰</c:v>
                </c:pt>
                <c:pt idx="9">
                  <c:v>マッチライター</c:v>
                </c:pt>
                <c:pt idx="10">
                  <c:v>電気配線・配線器具</c:v>
                </c:pt>
                <c:pt idx="11">
                  <c:v>バーナー・ボイラー</c:v>
                </c:pt>
                <c:pt idx="12">
                  <c:v>電気機器</c:v>
                </c:pt>
                <c:pt idx="13">
                  <c:v>煙突・煙道</c:v>
                </c:pt>
                <c:pt idx="14">
                  <c:v>その他（左記以外）</c:v>
                </c:pt>
                <c:pt idx="15">
                  <c:v>不明調査中</c:v>
                </c:pt>
              </c:strCache>
            </c:strRef>
          </c:cat>
          <c:val>
            <c:numRef>
              <c:f>グラフ!$U$4:$AJ$4</c:f>
              <c:numCache>
                <c:formatCode>#,##0;[Red]#,##0</c:formatCode>
                <c:ptCount val="16"/>
                <c:pt idx="0">
                  <c:v>7</c:v>
                </c:pt>
                <c:pt idx="1">
                  <c:v>1</c:v>
                </c:pt>
                <c:pt idx="2">
                  <c:v>14</c:v>
                </c:pt>
                <c:pt idx="3">
                  <c:v>9</c:v>
                </c:pt>
                <c:pt idx="4">
                  <c:v>1</c:v>
                </c:pt>
                <c:pt idx="5">
                  <c:v>11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11</c:v>
                </c:pt>
                <c:pt idx="11">
                  <c:v>3</c:v>
                </c:pt>
                <c:pt idx="12">
                  <c:v>7</c:v>
                </c:pt>
                <c:pt idx="13">
                  <c:v>0</c:v>
                </c:pt>
                <c:pt idx="14">
                  <c:v>40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DC-44DE-8112-45B57B54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142875</xdr:rowOff>
    </xdr:from>
    <xdr:to>
      <xdr:col>16</xdr:col>
      <xdr:colOff>295275</xdr:colOff>
      <xdr:row>44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52EC7F-4B03-4628-985B-85DF8D96F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419099</xdr:colOff>
      <xdr:row>7</xdr:row>
      <xdr:rowOff>145774</xdr:rowOff>
    </xdr:from>
    <xdr:to>
      <xdr:col>15</xdr:col>
      <xdr:colOff>84896</xdr:colOff>
      <xdr:row>9</xdr:row>
      <xdr:rowOff>52594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E839CBA-79D6-44DD-9FE5-4DF51EAD7B72}"/>
            </a:ext>
          </a:extLst>
        </xdr:cNvPr>
        <xdr:cNvSpPr>
          <a:spLocks noChangeArrowheads="1"/>
        </xdr:cNvSpPr>
      </xdr:nvSpPr>
      <xdr:spPr bwMode="auto">
        <a:xfrm>
          <a:off x="4886324" y="1669774"/>
          <a:ext cx="770697" cy="202095"/>
        </a:xfrm>
        <a:prstGeom prst="wedgeRectCallout">
          <a:avLst>
            <a:gd name="adj1" fmla="val -32718"/>
            <a:gd name="adj2" fmla="val 261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年令和元年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AT54"/>
  <sheetViews>
    <sheetView tabSelected="1" zoomScaleNormal="100" zoomScaleSheetLayoutView="100" workbookViewId="0">
      <selection activeCell="T5" sqref="T5"/>
    </sheetView>
  </sheetViews>
  <sheetFormatPr defaultRowHeight="10.5" x14ac:dyDescent="0.15"/>
  <cols>
    <col min="1" max="1" width="11.1640625" customWidth="1"/>
    <col min="2" max="2" width="5.33203125" customWidth="1"/>
    <col min="3" max="3" width="4.83203125" customWidth="1"/>
    <col min="4" max="5" width="5.83203125" customWidth="1"/>
    <col min="6" max="6" width="6.1640625" customWidth="1"/>
    <col min="7" max="7" width="8" customWidth="1"/>
    <col min="8" max="9" width="5.83203125" customWidth="1"/>
    <col min="10" max="10" width="7.6640625" customWidth="1"/>
    <col min="11" max="12" width="5.83203125" customWidth="1"/>
    <col min="13" max="13" width="7.6640625" customWidth="1"/>
    <col min="14" max="16" width="5.83203125" customWidth="1"/>
    <col min="17" max="17" width="6.6640625" customWidth="1"/>
    <col min="18" max="18" width="1.1640625" customWidth="1"/>
    <col min="19" max="20" width="9.33203125" style="20"/>
    <col min="21" max="37" width="6.6640625" style="20" customWidth="1"/>
    <col min="38" max="38" width="9.33203125" style="20"/>
    <col min="39" max="44" width="9.33203125" style="23"/>
    <col min="257" max="257" width="11.1640625" customWidth="1"/>
    <col min="258" max="258" width="5.33203125" customWidth="1"/>
    <col min="259" max="259" width="4.83203125" customWidth="1"/>
    <col min="260" max="261" width="5.83203125" customWidth="1"/>
    <col min="262" max="262" width="6.1640625" customWidth="1"/>
    <col min="263" max="263" width="8" customWidth="1"/>
    <col min="264" max="265" width="5.83203125" customWidth="1"/>
    <col min="266" max="266" width="7.6640625" customWidth="1"/>
    <col min="267" max="268" width="5.83203125" customWidth="1"/>
    <col min="269" max="269" width="7.6640625" customWidth="1"/>
    <col min="270" max="272" width="5.83203125" customWidth="1"/>
    <col min="273" max="273" width="6.6640625" customWidth="1"/>
    <col min="274" max="274" width="1.1640625" customWidth="1"/>
    <col min="277" max="293" width="6.6640625" customWidth="1"/>
    <col min="513" max="513" width="11.1640625" customWidth="1"/>
    <col min="514" max="514" width="5.33203125" customWidth="1"/>
    <col min="515" max="515" width="4.83203125" customWidth="1"/>
    <col min="516" max="517" width="5.83203125" customWidth="1"/>
    <col min="518" max="518" width="6.1640625" customWidth="1"/>
    <col min="519" max="519" width="8" customWidth="1"/>
    <col min="520" max="521" width="5.83203125" customWidth="1"/>
    <col min="522" max="522" width="7.6640625" customWidth="1"/>
    <col min="523" max="524" width="5.83203125" customWidth="1"/>
    <col min="525" max="525" width="7.6640625" customWidth="1"/>
    <col min="526" max="528" width="5.83203125" customWidth="1"/>
    <col min="529" max="529" width="6.6640625" customWidth="1"/>
    <col min="530" max="530" width="1.1640625" customWidth="1"/>
    <col min="533" max="549" width="6.6640625" customWidth="1"/>
    <col min="769" max="769" width="11.1640625" customWidth="1"/>
    <col min="770" max="770" width="5.33203125" customWidth="1"/>
    <col min="771" max="771" width="4.83203125" customWidth="1"/>
    <col min="772" max="773" width="5.83203125" customWidth="1"/>
    <col min="774" max="774" width="6.1640625" customWidth="1"/>
    <col min="775" max="775" width="8" customWidth="1"/>
    <col min="776" max="777" width="5.83203125" customWidth="1"/>
    <col min="778" max="778" width="7.6640625" customWidth="1"/>
    <col min="779" max="780" width="5.83203125" customWidth="1"/>
    <col min="781" max="781" width="7.6640625" customWidth="1"/>
    <col min="782" max="784" width="5.83203125" customWidth="1"/>
    <col min="785" max="785" width="6.6640625" customWidth="1"/>
    <col min="786" max="786" width="1.1640625" customWidth="1"/>
    <col min="789" max="805" width="6.6640625" customWidth="1"/>
    <col min="1025" max="1025" width="11.1640625" customWidth="1"/>
    <col min="1026" max="1026" width="5.33203125" customWidth="1"/>
    <col min="1027" max="1027" width="4.83203125" customWidth="1"/>
    <col min="1028" max="1029" width="5.83203125" customWidth="1"/>
    <col min="1030" max="1030" width="6.1640625" customWidth="1"/>
    <col min="1031" max="1031" width="8" customWidth="1"/>
    <col min="1032" max="1033" width="5.83203125" customWidth="1"/>
    <col min="1034" max="1034" width="7.6640625" customWidth="1"/>
    <col min="1035" max="1036" width="5.83203125" customWidth="1"/>
    <col min="1037" max="1037" width="7.6640625" customWidth="1"/>
    <col min="1038" max="1040" width="5.83203125" customWidth="1"/>
    <col min="1041" max="1041" width="6.6640625" customWidth="1"/>
    <col min="1042" max="1042" width="1.1640625" customWidth="1"/>
    <col min="1045" max="1061" width="6.6640625" customWidth="1"/>
    <col min="1281" max="1281" width="11.1640625" customWidth="1"/>
    <col min="1282" max="1282" width="5.33203125" customWidth="1"/>
    <col min="1283" max="1283" width="4.83203125" customWidth="1"/>
    <col min="1284" max="1285" width="5.83203125" customWidth="1"/>
    <col min="1286" max="1286" width="6.1640625" customWidth="1"/>
    <col min="1287" max="1287" width="8" customWidth="1"/>
    <col min="1288" max="1289" width="5.83203125" customWidth="1"/>
    <col min="1290" max="1290" width="7.6640625" customWidth="1"/>
    <col min="1291" max="1292" width="5.83203125" customWidth="1"/>
    <col min="1293" max="1293" width="7.6640625" customWidth="1"/>
    <col min="1294" max="1296" width="5.83203125" customWidth="1"/>
    <col min="1297" max="1297" width="6.6640625" customWidth="1"/>
    <col min="1298" max="1298" width="1.1640625" customWidth="1"/>
    <col min="1301" max="1317" width="6.6640625" customWidth="1"/>
    <col min="1537" max="1537" width="11.1640625" customWidth="1"/>
    <col min="1538" max="1538" width="5.33203125" customWidth="1"/>
    <col min="1539" max="1539" width="4.83203125" customWidth="1"/>
    <col min="1540" max="1541" width="5.83203125" customWidth="1"/>
    <col min="1542" max="1542" width="6.1640625" customWidth="1"/>
    <col min="1543" max="1543" width="8" customWidth="1"/>
    <col min="1544" max="1545" width="5.83203125" customWidth="1"/>
    <col min="1546" max="1546" width="7.6640625" customWidth="1"/>
    <col min="1547" max="1548" width="5.83203125" customWidth="1"/>
    <col min="1549" max="1549" width="7.6640625" customWidth="1"/>
    <col min="1550" max="1552" width="5.83203125" customWidth="1"/>
    <col min="1553" max="1553" width="6.6640625" customWidth="1"/>
    <col min="1554" max="1554" width="1.1640625" customWidth="1"/>
    <col min="1557" max="1573" width="6.6640625" customWidth="1"/>
    <col min="1793" max="1793" width="11.1640625" customWidth="1"/>
    <col min="1794" max="1794" width="5.33203125" customWidth="1"/>
    <col min="1795" max="1795" width="4.83203125" customWidth="1"/>
    <col min="1796" max="1797" width="5.83203125" customWidth="1"/>
    <col min="1798" max="1798" width="6.1640625" customWidth="1"/>
    <col min="1799" max="1799" width="8" customWidth="1"/>
    <col min="1800" max="1801" width="5.83203125" customWidth="1"/>
    <col min="1802" max="1802" width="7.6640625" customWidth="1"/>
    <col min="1803" max="1804" width="5.83203125" customWidth="1"/>
    <col min="1805" max="1805" width="7.6640625" customWidth="1"/>
    <col min="1806" max="1808" width="5.83203125" customWidth="1"/>
    <col min="1809" max="1809" width="6.6640625" customWidth="1"/>
    <col min="1810" max="1810" width="1.1640625" customWidth="1"/>
    <col min="1813" max="1829" width="6.6640625" customWidth="1"/>
    <col min="2049" max="2049" width="11.1640625" customWidth="1"/>
    <col min="2050" max="2050" width="5.33203125" customWidth="1"/>
    <col min="2051" max="2051" width="4.83203125" customWidth="1"/>
    <col min="2052" max="2053" width="5.83203125" customWidth="1"/>
    <col min="2054" max="2054" width="6.1640625" customWidth="1"/>
    <col min="2055" max="2055" width="8" customWidth="1"/>
    <col min="2056" max="2057" width="5.83203125" customWidth="1"/>
    <col min="2058" max="2058" width="7.6640625" customWidth="1"/>
    <col min="2059" max="2060" width="5.83203125" customWidth="1"/>
    <col min="2061" max="2061" width="7.6640625" customWidth="1"/>
    <col min="2062" max="2064" width="5.83203125" customWidth="1"/>
    <col min="2065" max="2065" width="6.6640625" customWidth="1"/>
    <col min="2066" max="2066" width="1.1640625" customWidth="1"/>
    <col min="2069" max="2085" width="6.6640625" customWidth="1"/>
    <col min="2305" max="2305" width="11.1640625" customWidth="1"/>
    <col min="2306" max="2306" width="5.33203125" customWidth="1"/>
    <col min="2307" max="2307" width="4.83203125" customWidth="1"/>
    <col min="2308" max="2309" width="5.83203125" customWidth="1"/>
    <col min="2310" max="2310" width="6.1640625" customWidth="1"/>
    <col min="2311" max="2311" width="8" customWidth="1"/>
    <col min="2312" max="2313" width="5.83203125" customWidth="1"/>
    <col min="2314" max="2314" width="7.6640625" customWidth="1"/>
    <col min="2315" max="2316" width="5.83203125" customWidth="1"/>
    <col min="2317" max="2317" width="7.6640625" customWidth="1"/>
    <col min="2318" max="2320" width="5.83203125" customWidth="1"/>
    <col min="2321" max="2321" width="6.6640625" customWidth="1"/>
    <col min="2322" max="2322" width="1.1640625" customWidth="1"/>
    <col min="2325" max="2341" width="6.6640625" customWidth="1"/>
    <col min="2561" max="2561" width="11.1640625" customWidth="1"/>
    <col min="2562" max="2562" width="5.33203125" customWidth="1"/>
    <col min="2563" max="2563" width="4.83203125" customWidth="1"/>
    <col min="2564" max="2565" width="5.83203125" customWidth="1"/>
    <col min="2566" max="2566" width="6.1640625" customWidth="1"/>
    <col min="2567" max="2567" width="8" customWidth="1"/>
    <col min="2568" max="2569" width="5.83203125" customWidth="1"/>
    <col min="2570" max="2570" width="7.6640625" customWidth="1"/>
    <col min="2571" max="2572" width="5.83203125" customWidth="1"/>
    <col min="2573" max="2573" width="7.6640625" customWidth="1"/>
    <col min="2574" max="2576" width="5.83203125" customWidth="1"/>
    <col min="2577" max="2577" width="6.6640625" customWidth="1"/>
    <col min="2578" max="2578" width="1.1640625" customWidth="1"/>
    <col min="2581" max="2597" width="6.6640625" customWidth="1"/>
    <col min="2817" max="2817" width="11.1640625" customWidth="1"/>
    <col min="2818" max="2818" width="5.33203125" customWidth="1"/>
    <col min="2819" max="2819" width="4.83203125" customWidth="1"/>
    <col min="2820" max="2821" width="5.83203125" customWidth="1"/>
    <col min="2822" max="2822" width="6.1640625" customWidth="1"/>
    <col min="2823" max="2823" width="8" customWidth="1"/>
    <col min="2824" max="2825" width="5.83203125" customWidth="1"/>
    <col min="2826" max="2826" width="7.6640625" customWidth="1"/>
    <col min="2827" max="2828" width="5.83203125" customWidth="1"/>
    <col min="2829" max="2829" width="7.6640625" customWidth="1"/>
    <col min="2830" max="2832" width="5.83203125" customWidth="1"/>
    <col min="2833" max="2833" width="6.6640625" customWidth="1"/>
    <col min="2834" max="2834" width="1.1640625" customWidth="1"/>
    <col min="2837" max="2853" width="6.6640625" customWidth="1"/>
    <col min="3073" max="3073" width="11.1640625" customWidth="1"/>
    <col min="3074" max="3074" width="5.33203125" customWidth="1"/>
    <col min="3075" max="3075" width="4.83203125" customWidth="1"/>
    <col min="3076" max="3077" width="5.83203125" customWidth="1"/>
    <col min="3078" max="3078" width="6.1640625" customWidth="1"/>
    <col min="3079" max="3079" width="8" customWidth="1"/>
    <col min="3080" max="3081" width="5.83203125" customWidth="1"/>
    <col min="3082" max="3082" width="7.6640625" customWidth="1"/>
    <col min="3083" max="3084" width="5.83203125" customWidth="1"/>
    <col min="3085" max="3085" width="7.6640625" customWidth="1"/>
    <col min="3086" max="3088" width="5.83203125" customWidth="1"/>
    <col min="3089" max="3089" width="6.6640625" customWidth="1"/>
    <col min="3090" max="3090" width="1.1640625" customWidth="1"/>
    <col min="3093" max="3109" width="6.6640625" customWidth="1"/>
    <col min="3329" max="3329" width="11.1640625" customWidth="1"/>
    <col min="3330" max="3330" width="5.33203125" customWidth="1"/>
    <col min="3331" max="3331" width="4.83203125" customWidth="1"/>
    <col min="3332" max="3333" width="5.83203125" customWidth="1"/>
    <col min="3334" max="3334" width="6.1640625" customWidth="1"/>
    <col min="3335" max="3335" width="8" customWidth="1"/>
    <col min="3336" max="3337" width="5.83203125" customWidth="1"/>
    <col min="3338" max="3338" width="7.6640625" customWidth="1"/>
    <col min="3339" max="3340" width="5.83203125" customWidth="1"/>
    <col min="3341" max="3341" width="7.6640625" customWidth="1"/>
    <col min="3342" max="3344" width="5.83203125" customWidth="1"/>
    <col min="3345" max="3345" width="6.6640625" customWidth="1"/>
    <col min="3346" max="3346" width="1.1640625" customWidth="1"/>
    <col min="3349" max="3365" width="6.6640625" customWidth="1"/>
    <col min="3585" max="3585" width="11.1640625" customWidth="1"/>
    <col min="3586" max="3586" width="5.33203125" customWidth="1"/>
    <col min="3587" max="3587" width="4.83203125" customWidth="1"/>
    <col min="3588" max="3589" width="5.83203125" customWidth="1"/>
    <col min="3590" max="3590" width="6.1640625" customWidth="1"/>
    <col min="3591" max="3591" width="8" customWidth="1"/>
    <col min="3592" max="3593" width="5.83203125" customWidth="1"/>
    <col min="3594" max="3594" width="7.6640625" customWidth="1"/>
    <col min="3595" max="3596" width="5.83203125" customWidth="1"/>
    <col min="3597" max="3597" width="7.6640625" customWidth="1"/>
    <col min="3598" max="3600" width="5.83203125" customWidth="1"/>
    <col min="3601" max="3601" width="6.6640625" customWidth="1"/>
    <col min="3602" max="3602" width="1.1640625" customWidth="1"/>
    <col min="3605" max="3621" width="6.6640625" customWidth="1"/>
    <col min="3841" max="3841" width="11.1640625" customWidth="1"/>
    <col min="3842" max="3842" width="5.33203125" customWidth="1"/>
    <col min="3843" max="3843" width="4.83203125" customWidth="1"/>
    <col min="3844" max="3845" width="5.83203125" customWidth="1"/>
    <col min="3846" max="3846" width="6.1640625" customWidth="1"/>
    <col min="3847" max="3847" width="8" customWidth="1"/>
    <col min="3848" max="3849" width="5.83203125" customWidth="1"/>
    <col min="3850" max="3850" width="7.6640625" customWidth="1"/>
    <col min="3851" max="3852" width="5.83203125" customWidth="1"/>
    <col min="3853" max="3853" width="7.6640625" customWidth="1"/>
    <col min="3854" max="3856" width="5.83203125" customWidth="1"/>
    <col min="3857" max="3857" width="6.6640625" customWidth="1"/>
    <col min="3858" max="3858" width="1.1640625" customWidth="1"/>
    <col min="3861" max="3877" width="6.6640625" customWidth="1"/>
    <col min="4097" max="4097" width="11.1640625" customWidth="1"/>
    <col min="4098" max="4098" width="5.33203125" customWidth="1"/>
    <col min="4099" max="4099" width="4.83203125" customWidth="1"/>
    <col min="4100" max="4101" width="5.83203125" customWidth="1"/>
    <col min="4102" max="4102" width="6.1640625" customWidth="1"/>
    <col min="4103" max="4103" width="8" customWidth="1"/>
    <col min="4104" max="4105" width="5.83203125" customWidth="1"/>
    <col min="4106" max="4106" width="7.6640625" customWidth="1"/>
    <col min="4107" max="4108" width="5.83203125" customWidth="1"/>
    <col min="4109" max="4109" width="7.6640625" customWidth="1"/>
    <col min="4110" max="4112" width="5.83203125" customWidth="1"/>
    <col min="4113" max="4113" width="6.6640625" customWidth="1"/>
    <col min="4114" max="4114" width="1.1640625" customWidth="1"/>
    <col min="4117" max="4133" width="6.6640625" customWidth="1"/>
    <col min="4353" max="4353" width="11.1640625" customWidth="1"/>
    <col min="4354" max="4354" width="5.33203125" customWidth="1"/>
    <col min="4355" max="4355" width="4.83203125" customWidth="1"/>
    <col min="4356" max="4357" width="5.83203125" customWidth="1"/>
    <col min="4358" max="4358" width="6.1640625" customWidth="1"/>
    <col min="4359" max="4359" width="8" customWidth="1"/>
    <col min="4360" max="4361" width="5.83203125" customWidth="1"/>
    <col min="4362" max="4362" width="7.6640625" customWidth="1"/>
    <col min="4363" max="4364" width="5.83203125" customWidth="1"/>
    <col min="4365" max="4365" width="7.6640625" customWidth="1"/>
    <col min="4366" max="4368" width="5.83203125" customWidth="1"/>
    <col min="4369" max="4369" width="6.6640625" customWidth="1"/>
    <col min="4370" max="4370" width="1.1640625" customWidth="1"/>
    <col min="4373" max="4389" width="6.6640625" customWidth="1"/>
    <col min="4609" max="4609" width="11.1640625" customWidth="1"/>
    <col min="4610" max="4610" width="5.33203125" customWidth="1"/>
    <col min="4611" max="4611" width="4.83203125" customWidth="1"/>
    <col min="4612" max="4613" width="5.83203125" customWidth="1"/>
    <col min="4614" max="4614" width="6.1640625" customWidth="1"/>
    <col min="4615" max="4615" width="8" customWidth="1"/>
    <col min="4616" max="4617" width="5.83203125" customWidth="1"/>
    <col min="4618" max="4618" width="7.6640625" customWidth="1"/>
    <col min="4619" max="4620" width="5.83203125" customWidth="1"/>
    <col min="4621" max="4621" width="7.6640625" customWidth="1"/>
    <col min="4622" max="4624" width="5.83203125" customWidth="1"/>
    <col min="4625" max="4625" width="6.6640625" customWidth="1"/>
    <col min="4626" max="4626" width="1.1640625" customWidth="1"/>
    <col min="4629" max="4645" width="6.6640625" customWidth="1"/>
    <col min="4865" max="4865" width="11.1640625" customWidth="1"/>
    <col min="4866" max="4866" width="5.33203125" customWidth="1"/>
    <col min="4867" max="4867" width="4.83203125" customWidth="1"/>
    <col min="4868" max="4869" width="5.83203125" customWidth="1"/>
    <col min="4870" max="4870" width="6.1640625" customWidth="1"/>
    <col min="4871" max="4871" width="8" customWidth="1"/>
    <col min="4872" max="4873" width="5.83203125" customWidth="1"/>
    <col min="4874" max="4874" width="7.6640625" customWidth="1"/>
    <col min="4875" max="4876" width="5.83203125" customWidth="1"/>
    <col min="4877" max="4877" width="7.6640625" customWidth="1"/>
    <col min="4878" max="4880" width="5.83203125" customWidth="1"/>
    <col min="4881" max="4881" width="6.6640625" customWidth="1"/>
    <col min="4882" max="4882" width="1.1640625" customWidth="1"/>
    <col min="4885" max="4901" width="6.6640625" customWidth="1"/>
    <col min="5121" max="5121" width="11.1640625" customWidth="1"/>
    <col min="5122" max="5122" width="5.33203125" customWidth="1"/>
    <col min="5123" max="5123" width="4.83203125" customWidth="1"/>
    <col min="5124" max="5125" width="5.83203125" customWidth="1"/>
    <col min="5126" max="5126" width="6.1640625" customWidth="1"/>
    <col min="5127" max="5127" width="8" customWidth="1"/>
    <col min="5128" max="5129" width="5.83203125" customWidth="1"/>
    <col min="5130" max="5130" width="7.6640625" customWidth="1"/>
    <col min="5131" max="5132" width="5.83203125" customWidth="1"/>
    <col min="5133" max="5133" width="7.6640625" customWidth="1"/>
    <col min="5134" max="5136" width="5.83203125" customWidth="1"/>
    <col min="5137" max="5137" width="6.6640625" customWidth="1"/>
    <col min="5138" max="5138" width="1.1640625" customWidth="1"/>
    <col min="5141" max="5157" width="6.6640625" customWidth="1"/>
    <col min="5377" max="5377" width="11.1640625" customWidth="1"/>
    <col min="5378" max="5378" width="5.33203125" customWidth="1"/>
    <col min="5379" max="5379" width="4.83203125" customWidth="1"/>
    <col min="5380" max="5381" width="5.83203125" customWidth="1"/>
    <col min="5382" max="5382" width="6.1640625" customWidth="1"/>
    <col min="5383" max="5383" width="8" customWidth="1"/>
    <col min="5384" max="5385" width="5.83203125" customWidth="1"/>
    <col min="5386" max="5386" width="7.6640625" customWidth="1"/>
    <col min="5387" max="5388" width="5.83203125" customWidth="1"/>
    <col min="5389" max="5389" width="7.6640625" customWidth="1"/>
    <col min="5390" max="5392" width="5.83203125" customWidth="1"/>
    <col min="5393" max="5393" width="6.6640625" customWidth="1"/>
    <col min="5394" max="5394" width="1.1640625" customWidth="1"/>
    <col min="5397" max="5413" width="6.6640625" customWidth="1"/>
    <col min="5633" max="5633" width="11.1640625" customWidth="1"/>
    <col min="5634" max="5634" width="5.33203125" customWidth="1"/>
    <col min="5635" max="5635" width="4.83203125" customWidth="1"/>
    <col min="5636" max="5637" width="5.83203125" customWidth="1"/>
    <col min="5638" max="5638" width="6.1640625" customWidth="1"/>
    <col min="5639" max="5639" width="8" customWidth="1"/>
    <col min="5640" max="5641" width="5.83203125" customWidth="1"/>
    <col min="5642" max="5642" width="7.6640625" customWidth="1"/>
    <col min="5643" max="5644" width="5.83203125" customWidth="1"/>
    <col min="5645" max="5645" width="7.6640625" customWidth="1"/>
    <col min="5646" max="5648" width="5.83203125" customWidth="1"/>
    <col min="5649" max="5649" width="6.6640625" customWidth="1"/>
    <col min="5650" max="5650" width="1.1640625" customWidth="1"/>
    <col min="5653" max="5669" width="6.6640625" customWidth="1"/>
    <col min="5889" max="5889" width="11.1640625" customWidth="1"/>
    <col min="5890" max="5890" width="5.33203125" customWidth="1"/>
    <col min="5891" max="5891" width="4.83203125" customWidth="1"/>
    <col min="5892" max="5893" width="5.83203125" customWidth="1"/>
    <col min="5894" max="5894" width="6.1640625" customWidth="1"/>
    <col min="5895" max="5895" width="8" customWidth="1"/>
    <col min="5896" max="5897" width="5.83203125" customWidth="1"/>
    <col min="5898" max="5898" width="7.6640625" customWidth="1"/>
    <col min="5899" max="5900" width="5.83203125" customWidth="1"/>
    <col min="5901" max="5901" width="7.6640625" customWidth="1"/>
    <col min="5902" max="5904" width="5.83203125" customWidth="1"/>
    <col min="5905" max="5905" width="6.6640625" customWidth="1"/>
    <col min="5906" max="5906" width="1.1640625" customWidth="1"/>
    <col min="5909" max="5925" width="6.6640625" customWidth="1"/>
    <col min="6145" max="6145" width="11.1640625" customWidth="1"/>
    <col min="6146" max="6146" width="5.33203125" customWidth="1"/>
    <col min="6147" max="6147" width="4.83203125" customWidth="1"/>
    <col min="6148" max="6149" width="5.83203125" customWidth="1"/>
    <col min="6150" max="6150" width="6.1640625" customWidth="1"/>
    <col min="6151" max="6151" width="8" customWidth="1"/>
    <col min="6152" max="6153" width="5.83203125" customWidth="1"/>
    <col min="6154" max="6154" width="7.6640625" customWidth="1"/>
    <col min="6155" max="6156" width="5.83203125" customWidth="1"/>
    <col min="6157" max="6157" width="7.6640625" customWidth="1"/>
    <col min="6158" max="6160" width="5.83203125" customWidth="1"/>
    <col min="6161" max="6161" width="6.6640625" customWidth="1"/>
    <col min="6162" max="6162" width="1.1640625" customWidth="1"/>
    <col min="6165" max="6181" width="6.6640625" customWidth="1"/>
    <col min="6401" max="6401" width="11.1640625" customWidth="1"/>
    <col min="6402" max="6402" width="5.33203125" customWidth="1"/>
    <col min="6403" max="6403" width="4.83203125" customWidth="1"/>
    <col min="6404" max="6405" width="5.83203125" customWidth="1"/>
    <col min="6406" max="6406" width="6.1640625" customWidth="1"/>
    <col min="6407" max="6407" width="8" customWidth="1"/>
    <col min="6408" max="6409" width="5.83203125" customWidth="1"/>
    <col min="6410" max="6410" width="7.6640625" customWidth="1"/>
    <col min="6411" max="6412" width="5.83203125" customWidth="1"/>
    <col min="6413" max="6413" width="7.6640625" customWidth="1"/>
    <col min="6414" max="6416" width="5.83203125" customWidth="1"/>
    <col min="6417" max="6417" width="6.6640625" customWidth="1"/>
    <col min="6418" max="6418" width="1.1640625" customWidth="1"/>
    <col min="6421" max="6437" width="6.6640625" customWidth="1"/>
    <col min="6657" max="6657" width="11.1640625" customWidth="1"/>
    <col min="6658" max="6658" width="5.33203125" customWidth="1"/>
    <col min="6659" max="6659" width="4.83203125" customWidth="1"/>
    <col min="6660" max="6661" width="5.83203125" customWidth="1"/>
    <col min="6662" max="6662" width="6.1640625" customWidth="1"/>
    <col min="6663" max="6663" width="8" customWidth="1"/>
    <col min="6664" max="6665" width="5.83203125" customWidth="1"/>
    <col min="6666" max="6666" width="7.6640625" customWidth="1"/>
    <col min="6667" max="6668" width="5.83203125" customWidth="1"/>
    <col min="6669" max="6669" width="7.6640625" customWidth="1"/>
    <col min="6670" max="6672" width="5.83203125" customWidth="1"/>
    <col min="6673" max="6673" width="6.6640625" customWidth="1"/>
    <col min="6674" max="6674" width="1.1640625" customWidth="1"/>
    <col min="6677" max="6693" width="6.6640625" customWidth="1"/>
    <col min="6913" max="6913" width="11.1640625" customWidth="1"/>
    <col min="6914" max="6914" width="5.33203125" customWidth="1"/>
    <col min="6915" max="6915" width="4.83203125" customWidth="1"/>
    <col min="6916" max="6917" width="5.83203125" customWidth="1"/>
    <col min="6918" max="6918" width="6.1640625" customWidth="1"/>
    <col min="6919" max="6919" width="8" customWidth="1"/>
    <col min="6920" max="6921" width="5.83203125" customWidth="1"/>
    <col min="6922" max="6922" width="7.6640625" customWidth="1"/>
    <col min="6923" max="6924" width="5.83203125" customWidth="1"/>
    <col min="6925" max="6925" width="7.6640625" customWidth="1"/>
    <col min="6926" max="6928" width="5.83203125" customWidth="1"/>
    <col min="6929" max="6929" width="6.6640625" customWidth="1"/>
    <col min="6930" max="6930" width="1.1640625" customWidth="1"/>
    <col min="6933" max="6949" width="6.6640625" customWidth="1"/>
    <col min="7169" max="7169" width="11.1640625" customWidth="1"/>
    <col min="7170" max="7170" width="5.33203125" customWidth="1"/>
    <col min="7171" max="7171" width="4.83203125" customWidth="1"/>
    <col min="7172" max="7173" width="5.83203125" customWidth="1"/>
    <col min="7174" max="7174" width="6.1640625" customWidth="1"/>
    <col min="7175" max="7175" width="8" customWidth="1"/>
    <col min="7176" max="7177" width="5.83203125" customWidth="1"/>
    <col min="7178" max="7178" width="7.6640625" customWidth="1"/>
    <col min="7179" max="7180" width="5.83203125" customWidth="1"/>
    <col min="7181" max="7181" width="7.6640625" customWidth="1"/>
    <col min="7182" max="7184" width="5.83203125" customWidth="1"/>
    <col min="7185" max="7185" width="6.6640625" customWidth="1"/>
    <col min="7186" max="7186" width="1.1640625" customWidth="1"/>
    <col min="7189" max="7205" width="6.6640625" customWidth="1"/>
    <col min="7425" max="7425" width="11.1640625" customWidth="1"/>
    <col min="7426" max="7426" width="5.33203125" customWidth="1"/>
    <col min="7427" max="7427" width="4.83203125" customWidth="1"/>
    <col min="7428" max="7429" width="5.83203125" customWidth="1"/>
    <col min="7430" max="7430" width="6.1640625" customWidth="1"/>
    <col min="7431" max="7431" width="8" customWidth="1"/>
    <col min="7432" max="7433" width="5.83203125" customWidth="1"/>
    <col min="7434" max="7434" width="7.6640625" customWidth="1"/>
    <col min="7435" max="7436" width="5.83203125" customWidth="1"/>
    <col min="7437" max="7437" width="7.6640625" customWidth="1"/>
    <col min="7438" max="7440" width="5.83203125" customWidth="1"/>
    <col min="7441" max="7441" width="6.6640625" customWidth="1"/>
    <col min="7442" max="7442" width="1.1640625" customWidth="1"/>
    <col min="7445" max="7461" width="6.6640625" customWidth="1"/>
    <col min="7681" max="7681" width="11.1640625" customWidth="1"/>
    <col min="7682" max="7682" width="5.33203125" customWidth="1"/>
    <col min="7683" max="7683" width="4.83203125" customWidth="1"/>
    <col min="7684" max="7685" width="5.83203125" customWidth="1"/>
    <col min="7686" max="7686" width="6.1640625" customWidth="1"/>
    <col min="7687" max="7687" width="8" customWidth="1"/>
    <col min="7688" max="7689" width="5.83203125" customWidth="1"/>
    <col min="7690" max="7690" width="7.6640625" customWidth="1"/>
    <col min="7691" max="7692" width="5.83203125" customWidth="1"/>
    <col min="7693" max="7693" width="7.6640625" customWidth="1"/>
    <col min="7694" max="7696" width="5.83203125" customWidth="1"/>
    <col min="7697" max="7697" width="6.6640625" customWidth="1"/>
    <col min="7698" max="7698" width="1.1640625" customWidth="1"/>
    <col min="7701" max="7717" width="6.6640625" customWidth="1"/>
    <col min="7937" max="7937" width="11.1640625" customWidth="1"/>
    <col min="7938" max="7938" width="5.33203125" customWidth="1"/>
    <col min="7939" max="7939" width="4.83203125" customWidth="1"/>
    <col min="7940" max="7941" width="5.83203125" customWidth="1"/>
    <col min="7942" max="7942" width="6.1640625" customWidth="1"/>
    <col min="7943" max="7943" width="8" customWidth="1"/>
    <col min="7944" max="7945" width="5.83203125" customWidth="1"/>
    <col min="7946" max="7946" width="7.6640625" customWidth="1"/>
    <col min="7947" max="7948" width="5.83203125" customWidth="1"/>
    <col min="7949" max="7949" width="7.6640625" customWidth="1"/>
    <col min="7950" max="7952" width="5.83203125" customWidth="1"/>
    <col min="7953" max="7953" width="6.6640625" customWidth="1"/>
    <col min="7954" max="7954" width="1.1640625" customWidth="1"/>
    <col min="7957" max="7973" width="6.6640625" customWidth="1"/>
    <col min="8193" max="8193" width="11.1640625" customWidth="1"/>
    <col min="8194" max="8194" width="5.33203125" customWidth="1"/>
    <col min="8195" max="8195" width="4.83203125" customWidth="1"/>
    <col min="8196" max="8197" width="5.83203125" customWidth="1"/>
    <col min="8198" max="8198" width="6.1640625" customWidth="1"/>
    <col min="8199" max="8199" width="8" customWidth="1"/>
    <col min="8200" max="8201" width="5.83203125" customWidth="1"/>
    <col min="8202" max="8202" width="7.6640625" customWidth="1"/>
    <col min="8203" max="8204" width="5.83203125" customWidth="1"/>
    <col min="8205" max="8205" width="7.6640625" customWidth="1"/>
    <col min="8206" max="8208" width="5.83203125" customWidth="1"/>
    <col min="8209" max="8209" width="6.6640625" customWidth="1"/>
    <col min="8210" max="8210" width="1.1640625" customWidth="1"/>
    <col min="8213" max="8229" width="6.6640625" customWidth="1"/>
    <col min="8449" max="8449" width="11.1640625" customWidth="1"/>
    <col min="8450" max="8450" width="5.33203125" customWidth="1"/>
    <col min="8451" max="8451" width="4.83203125" customWidth="1"/>
    <col min="8452" max="8453" width="5.83203125" customWidth="1"/>
    <col min="8454" max="8454" width="6.1640625" customWidth="1"/>
    <col min="8455" max="8455" width="8" customWidth="1"/>
    <col min="8456" max="8457" width="5.83203125" customWidth="1"/>
    <col min="8458" max="8458" width="7.6640625" customWidth="1"/>
    <col min="8459" max="8460" width="5.83203125" customWidth="1"/>
    <col min="8461" max="8461" width="7.6640625" customWidth="1"/>
    <col min="8462" max="8464" width="5.83203125" customWidth="1"/>
    <col min="8465" max="8465" width="6.6640625" customWidth="1"/>
    <col min="8466" max="8466" width="1.1640625" customWidth="1"/>
    <col min="8469" max="8485" width="6.6640625" customWidth="1"/>
    <col min="8705" max="8705" width="11.1640625" customWidth="1"/>
    <col min="8706" max="8706" width="5.33203125" customWidth="1"/>
    <col min="8707" max="8707" width="4.83203125" customWidth="1"/>
    <col min="8708" max="8709" width="5.83203125" customWidth="1"/>
    <col min="8710" max="8710" width="6.1640625" customWidth="1"/>
    <col min="8711" max="8711" width="8" customWidth="1"/>
    <col min="8712" max="8713" width="5.83203125" customWidth="1"/>
    <col min="8714" max="8714" width="7.6640625" customWidth="1"/>
    <col min="8715" max="8716" width="5.83203125" customWidth="1"/>
    <col min="8717" max="8717" width="7.6640625" customWidth="1"/>
    <col min="8718" max="8720" width="5.83203125" customWidth="1"/>
    <col min="8721" max="8721" width="6.6640625" customWidth="1"/>
    <col min="8722" max="8722" width="1.1640625" customWidth="1"/>
    <col min="8725" max="8741" width="6.6640625" customWidth="1"/>
    <col min="8961" max="8961" width="11.1640625" customWidth="1"/>
    <col min="8962" max="8962" width="5.33203125" customWidth="1"/>
    <col min="8963" max="8963" width="4.83203125" customWidth="1"/>
    <col min="8964" max="8965" width="5.83203125" customWidth="1"/>
    <col min="8966" max="8966" width="6.1640625" customWidth="1"/>
    <col min="8967" max="8967" width="8" customWidth="1"/>
    <col min="8968" max="8969" width="5.83203125" customWidth="1"/>
    <col min="8970" max="8970" width="7.6640625" customWidth="1"/>
    <col min="8971" max="8972" width="5.83203125" customWidth="1"/>
    <col min="8973" max="8973" width="7.6640625" customWidth="1"/>
    <col min="8974" max="8976" width="5.83203125" customWidth="1"/>
    <col min="8977" max="8977" width="6.6640625" customWidth="1"/>
    <col min="8978" max="8978" width="1.1640625" customWidth="1"/>
    <col min="8981" max="8997" width="6.6640625" customWidth="1"/>
    <col min="9217" max="9217" width="11.1640625" customWidth="1"/>
    <col min="9218" max="9218" width="5.33203125" customWidth="1"/>
    <col min="9219" max="9219" width="4.83203125" customWidth="1"/>
    <col min="9220" max="9221" width="5.83203125" customWidth="1"/>
    <col min="9222" max="9222" width="6.1640625" customWidth="1"/>
    <col min="9223" max="9223" width="8" customWidth="1"/>
    <col min="9224" max="9225" width="5.83203125" customWidth="1"/>
    <col min="9226" max="9226" width="7.6640625" customWidth="1"/>
    <col min="9227" max="9228" width="5.83203125" customWidth="1"/>
    <col min="9229" max="9229" width="7.6640625" customWidth="1"/>
    <col min="9230" max="9232" width="5.83203125" customWidth="1"/>
    <col min="9233" max="9233" width="6.6640625" customWidth="1"/>
    <col min="9234" max="9234" width="1.1640625" customWidth="1"/>
    <col min="9237" max="9253" width="6.6640625" customWidth="1"/>
    <col min="9473" max="9473" width="11.1640625" customWidth="1"/>
    <col min="9474" max="9474" width="5.33203125" customWidth="1"/>
    <col min="9475" max="9475" width="4.83203125" customWidth="1"/>
    <col min="9476" max="9477" width="5.83203125" customWidth="1"/>
    <col min="9478" max="9478" width="6.1640625" customWidth="1"/>
    <col min="9479" max="9479" width="8" customWidth="1"/>
    <col min="9480" max="9481" width="5.83203125" customWidth="1"/>
    <col min="9482" max="9482" width="7.6640625" customWidth="1"/>
    <col min="9483" max="9484" width="5.83203125" customWidth="1"/>
    <col min="9485" max="9485" width="7.6640625" customWidth="1"/>
    <col min="9486" max="9488" width="5.83203125" customWidth="1"/>
    <col min="9489" max="9489" width="6.6640625" customWidth="1"/>
    <col min="9490" max="9490" width="1.1640625" customWidth="1"/>
    <col min="9493" max="9509" width="6.6640625" customWidth="1"/>
    <col min="9729" max="9729" width="11.1640625" customWidth="1"/>
    <col min="9730" max="9730" width="5.33203125" customWidth="1"/>
    <col min="9731" max="9731" width="4.83203125" customWidth="1"/>
    <col min="9732" max="9733" width="5.83203125" customWidth="1"/>
    <col min="9734" max="9734" width="6.1640625" customWidth="1"/>
    <col min="9735" max="9735" width="8" customWidth="1"/>
    <col min="9736" max="9737" width="5.83203125" customWidth="1"/>
    <col min="9738" max="9738" width="7.6640625" customWidth="1"/>
    <col min="9739" max="9740" width="5.83203125" customWidth="1"/>
    <col min="9741" max="9741" width="7.6640625" customWidth="1"/>
    <col min="9742" max="9744" width="5.83203125" customWidth="1"/>
    <col min="9745" max="9745" width="6.6640625" customWidth="1"/>
    <col min="9746" max="9746" width="1.1640625" customWidth="1"/>
    <col min="9749" max="9765" width="6.6640625" customWidth="1"/>
    <col min="9985" max="9985" width="11.1640625" customWidth="1"/>
    <col min="9986" max="9986" width="5.33203125" customWidth="1"/>
    <col min="9987" max="9987" width="4.83203125" customWidth="1"/>
    <col min="9988" max="9989" width="5.83203125" customWidth="1"/>
    <col min="9990" max="9990" width="6.1640625" customWidth="1"/>
    <col min="9991" max="9991" width="8" customWidth="1"/>
    <col min="9992" max="9993" width="5.83203125" customWidth="1"/>
    <col min="9994" max="9994" width="7.6640625" customWidth="1"/>
    <col min="9995" max="9996" width="5.83203125" customWidth="1"/>
    <col min="9997" max="9997" width="7.6640625" customWidth="1"/>
    <col min="9998" max="10000" width="5.83203125" customWidth="1"/>
    <col min="10001" max="10001" width="6.6640625" customWidth="1"/>
    <col min="10002" max="10002" width="1.1640625" customWidth="1"/>
    <col min="10005" max="10021" width="6.6640625" customWidth="1"/>
    <col min="10241" max="10241" width="11.1640625" customWidth="1"/>
    <col min="10242" max="10242" width="5.33203125" customWidth="1"/>
    <col min="10243" max="10243" width="4.83203125" customWidth="1"/>
    <col min="10244" max="10245" width="5.83203125" customWidth="1"/>
    <col min="10246" max="10246" width="6.1640625" customWidth="1"/>
    <col min="10247" max="10247" width="8" customWidth="1"/>
    <col min="10248" max="10249" width="5.83203125" customWidth="1"/>
    <col min="10250" max="10250" width="7.6640625" customWidth="1"/>
    <col min="10251" max="10252" width="5.83203125" customWidth="1"/>
    <col min="10253" max="10253" width="7.6640625" customWidth="1"/>
    <col min="10254" max="10256" width="5.83203125" customWidth="1"/>
    <col min="10257" max="10257" width="6.6640625" customWidth="1"/>
    <col min="10258" max="10258" width="1.1640625" customWidth="1"/>
    <col min="10261" max="10277" width="6.6640625" customWidth="1"/>
    <col min="10497" max="10497" width="11.1640625" customWidth="1"/>
    <col min="10498" max="10498" width="5.33203125" customWidth="1"/>
    <col min="10499" max="10499" width="4.83203125" customWidth="1"/>
    <col min="10500" max="10501" width="5.83203125" customWidth="1"/>
    <col min="10502" max="10502" width="6.1640625" customWidth="1"/>
    <col min="10503" max="10503" width="8" customWidth="1"/>
    <col min="10504" max="10505" width="5.83203125" customWidth="1"/>
    <col min="10506" max="10506" width="7.6640625" customWidth="1"/>
    <col min="10507" max="10508" width="5.83203125" customWidth="1"/>
    <col min="10509" max="10509" width="7.6640625" customWidth="1"/>
    <col min="10510" max="10512" width="5.83203125" customWidth="1"/>
    <col min="10513" max="10513" width="6.6640625" customWidth="1"/>
    <col min="10514" max="10514" width="1.1640625" customWidth="1"/>
    <col min="10517" max="10533" width="6.6640625" customWidth="1"/>
    <col min="10753" max="10753" width="11.1640625" customWidth="1"/>
    <col min="10754" max="10754" width="5.33203125" customWidth="1"/>
    <col min="10755" max="10755" width="4.83203125" customWidth="1"/>
    <col min="10756" max="10757" width="5.83203125" customWidth="1"/>
    <col min="10758" max="10758" width="6.1640625" customWidth="1"/>
    <col min="10759" max="10759" width="8" customWidth="1"/>
    <col min="10760" max="10761" width="5.83203125" customWidth="1"/>
    <col min="10762" max="10762" width="7.6640625" customWidth="1"/>
    <col min="10763" max="10764" width="5.83203125" customWidth="1"/>
    <col min="10765" max="10765" width="7.6640625" customWidth="1"/>
    <col min="10766" max="10768" width="5.83203125" customWidth="1"/>
    <col min="10769" max="10769" width="6.6640625" customWidth="1"/>
    <col min="10770" max="10770" width="1.1640625" customWidth="1"/>
    <col min="10773" max="10789" width="6.6640625" customWidth="1"/>
    <col min="11009" max="11009" width="11.1640625" customWidth="1"/>
    <col min="11010" max="11010" width="5.33203125" customWidth="1"/>
    <col min="11011" max="11011" width="4.83203125" customWidth="1"/>
    <col min="11012" max="11013" width="5.83203125" customWidth="1"/>
    <col min="11014" max="11014" width="6.1640625" customWidth="1"/>
    <col min="11015" max="11015" width="8" customWidth="1"/>
    <col min="11016" max="11017" width="5.83203125" customWidth="1"/>
    <col min="11018" max="11018" width="7.6640625" customWidth="1"/>
    <col min="11019" max="11020" width="5.83203125" customWidth="1"/>
    <col min="11021" max="11021" width="7.6640625" customWidth="1"/>
    <col min="11022" max="11024" width="5.83203125" customWidth="1"/>
    <col min="11025" max="11025" width="6.6640625" customWidth="1"/>
    <col min="11026" max="11026" width="1.1640625" customWidth="1"/>
    <col min="11029" max="11045" width="6.6640625" customWidth="1"/>
    <col min="11265" max="11265" width="11.1640625" customWidth="1"/>
    <col min="11266" max="11266" width="5.33203125" customWidth="1"/>
    <col min="11267" max="11267" width="4.83203125" customWidth="1"/>
    <col min="11268" max="11269" width="5.83203125" customWidth="1"/>
    <col min="11270" max="11270" width="6.1640625" customWidth="1"/>
    <col min="11271" max="11271" width="8" customWidth="1"/>
    <col min="11272" max="11273" width="5.83203125" customWidth="1"/>
    <col min="11274" max="11274" width="7.6640625" customWidth="1"/>
    <col min="11275" max="11276" width="5.83203125" customWidth="1"/>
    <col min="11277" max="11277" width="7.6640625" customWidth="1"/>
    <col min="11278" max="11280" width="5.83203125" customWidth="1"/>
    <col min="11281" max="11281" width="6.6640625" customWidth="1"/>
    <col min="11282" max="11282" width="1.1640625" customWidth="1"/>
    <col min="11285" max="11301" width="6.6640625" customWidth="1"/>
    <col min="11521" max="11521" width="11.1640625" customWidth="1"/>
    <col min="11522" max="11522" width="5.33203125" customWidth="1"/>
    <col min="11523" max="11523" width="4.83203125" customWidth="1"/>
    <col min="11524" max="11525" width="5.83203125" customWidth="1"/>
    <col min="11526" max="11526" width="6.1640625" customWidth="1"/>
    <col min="11527" max="11527" width="8" customWidth="1"/>
    <col min="11528" max="11529" width="5.83203125" customWidth="1"/>
    <col min="11530" max="11530" width="7.6640625" customWidth="1"/>
    <col min="11531" max="11532" width="5.83203125" customWidth="1"/>
    <col min="11533" max="11533" width="7.6640625" customWidth="1"/>
    <col min="11534" max="11536" width="5.83203125" customWidth="1"/>
    <col min="11537" max="11537" width="6.6640625" customWidth="1"/>
    <col min="11538" max="11538" width="1.1640625" customWidth="1"/>
    <col min="11541" max="11557" width="6.6640625" customWidth="1"/>
    <col min="11777" max="11777" width="11.1640625" customWidth="1"/>
    <col min="11778" max="11778" width="5.33203125" customWidth="1"/>
    <col min="11779" max="11779" width="4.83203125" customWidth="1"/>
    <col min="11780" max="11781" width="5.83203125" customWidth="1"/>
    <col min="11782" max="11782" width="6.1640625" customWidth="1"/>
    <col min="11783" max="11783" width="8" customWidth="1"/>
    <col min="11784" max="11785" width="5.83203125" customWidth="1"/>
    <col min="11786" max="11786" width="7.6640625" customWidth="1"/>
    <col min="11787" max="11788" width="5.83203125" customWidth="1"/>
    <col min="11789" max="11789" width="7.6640625" customWidth="1"/>
    <col min="11790" max="11792" width="5.83203125" customWidth="1"/>
    <col min="11793" max="11793" width="6.6640625" customWidth="1"/>
    <col min="11794" max="11794" width="1.1640625" customWidth="1"/>
    <col min="11797" max="11813" width="6.6640625" customWidth="1"/>
    <col min="12033" max="12033" width="11.1640625" customWidth="1"/>
    <col min="12034" max="12034" width="5.33203125" customWidth="1"/>
    <col min="12035" max="12035" width="4.83203125" customWidth="1"/>
    <col min="12036" max="12037" width="5.83203125" customWidth="1"/>
    <col min="12038" max="12038" width="6.1640625" customWidth="1"/>
    <col min="12039" max="12039" width="8" customWidth="1"/>
    <col min="12040" max="12041" width="5.83203125" customWidth="1"/>
    <col min="12042" max="12042" width="7.6640625" customWidth="1"/>
    <col min="12043" max="12044" width="5.83203125" customWidth="1"/>
    <col min="12045" max="12045" width="7.6640625" customWidth="1"/>
    <col min="12046" max="12048" width="5.83203125" customWidth="1"/>
    <col min="12049" max="12049" width="6.6640625" customWidth="1"/>
    <col min="12050" max="12050" width="1.1640625" customWidth="1"/>
    <col min="12053" max="12069" width="6.6640625" customWidth="1"/>
    <col min="12289" max="12289" width="11.1640625" customWidth="1"/>
    <col min="12290" max="12290" width="5.33203125" customWidth="1"/>
    <col min="12291" max="12291" width="4.83203125" customWidth="1"/>
    <col min="12292" max="12293" width="5.83203125" customWidth="1"/>
    <col min="12294" max="12294" width="6.1640625" customWidth="1"/>
    <col min="12295" max="12295" width="8" customWidth="1"/>
    <col min="12296" max="12297" width="5.83203125" customWidth="1"/>
    <col min="12298" max="12298" width="7.6640625" customWidth="1"/>
    <col min="12299" max="12300" width="5.83203125" customWidth="1"/>
    <col min="12301" max="12301" width="7.6640625" customWidth="1"/>
    <col min="12302" max="12304" width="5.83203125" customWidth="1"/>
    <col min="12305" max="12305" width="6.6640625" customWidth="1"/>
    <col min="12306" max="12306" width="1.1640625" customWidth="1"/>
    <col min="12309" max="12325" width="6.6640625" customWidth="1"/>
    <col min="12545" max="12545" width="11.1640625" customWidth="1"/>
    <col min="12546" max="12546" width="5.33203125" customWidth="1"/>
    <col min="12547" max="12547" width="4.83203125" customWidth="1"/>
    <col min="12548" max="12549" width="5.83203125" customWidth="1"/>
    <col min="12550" max="12550" width="6.1640625" customWidth="1"/>
    <col min="12551" max="12551" width="8" customWidth="1"/>
    <col min="12552" max="12553" width="5.83203125" customWidth="1"/>
    <col min="12554" max="12554" width="7.6640625" customWidth="1"/>
    <col min="12555" max="12556" width="5.83203125" customWidth="1"/>
    <col min="12557" max="12557" width="7.6640625" customWidth="1"/>
    <col min="12558" max="12560" width="5.83203125" customWidth="1"/>
    <col min="12561" max="12561" width="6.6640625" customWidth="1"/>
    <col min="12562" max="12562" width="1.1640625" customWidth="1"/>
    <col min="12565" max="12581" width="6.6640625" customWidth="1"/>
    <col min="12801" max="12801" width="11.1640625" customWidth="1"/>
    <col min="12802" max="12802" width="5.33203125" customWidth="1"/>
    <col min="12803" max="12803" width="4.83203125" customWidth="1"/>
    <col min="12804" max="12805" width="5.83203125" customWidth="1"/>
    <col min="12806" max="12806" width="6.1640625" customWidth="1"/>
    <col min="12807" max="12807" width="8" customWidth="1"/>
    <col min="12808" max="12809" width="5.83203125" customWidth="1"/>
    <col min="12810" max="12810" width="7.6640625" customWidth="1"/>
    <col min="12811" max="12812" width="5.83203125" customWidth="1"/>
    <col min="12813" max="12813" width="7.6640625" customWidth="1"/>
    <col min="12814" max="12816" width="5.83203125" customWidth="1"/>
    <col min="12817" max="12817" width="6.6640625" customWidth="1"/>
    <col min="12818" max="12818" width="1.1640625" customWidth="1"/>
    <col min="12821" max="12837" width="6.6640625" customWidth="1"/>
    <col min="13057" max="13057" width="11.1640625" customWidth="1"/>
    <col min="13058" max="13058" width="5.33203125" customWidth="1"/>
    <col min="13059" max="13059" width="4.83203125" customWidth="1"/>
    <col min="13060" max="13061" width="5.83203125" customWidth="1"/>
    <col min="13062" max="13062" width="6.1640625" customWidth="1"/>
    <col min="13063" max="13063" width="8" customWidth="1"/>
    <col min="13064" max="13065" width="5.83203125" customWidth="1"/>
    <col min="13066" max="13066" width="7.6640625" customWidth="1"/>
    <col min="13067" max="13068" width="5.83203125" customWidth="1"/>
    <col min="13069" max="13069" width="7.6640625" customWidth="1"/>
    <col min="13070" max="13072" width="5.83203125" customWidth="1"/>
    <col min="13073" max="13073" width="6.6640625" customWidth="1"/>
    <col min="13074" max="13074" width="1.1640625" customWidth="1"/>
    <col min="13077" max="13093" width="6.6640625" customWidth="1"/>
    <col min="13313" max="13313" width="11.1640625" customWidth="1"/>
    <col min="13314" max="13314" width="5.33203125" customWidth="1"/>
    <col min="13315" max="13315" width="4.83203125" customWidth="1"/>
    <col min="13316" max="13317" width="5.83203125" customWidth="1"/>
    <col min="13318" max="13318" width="6.1640625" customWidth="1"/>
    <col min="13319" max="13319" width="8" customWidth="1"/>
    <col min="13320" max="13321" width="5.83203125" customWidth="1"/>
    <col min="13322" max="13322" width="7.6640625" customWidth="1"/>
    <col min="13323" max="13324" width="5.83203125" customWidth="1"/>
    <col min="13325" max="13325" width="7.6640625" customWidth="1"/>
    <col min="13326" max="13328" width="5.83203125" customWidth="1"/>
    <col min="13329" max="13329" width="6.6640625" customWidth="1"/>
    <col min="13330" max="13330" width="1.1640625" customWidth="1"/>
    <col min="13333" max="13349" width="6.6640625" customWidth="1"/>
    <col min="13569" max="13569" width="11.1640625" customWidth="1"/>
    <col min="13570" max="13570" width="5.33203125" customWidth="1"/>
    <col min="13571" max="13571" width="4.83203125" customWidth="1"/>
    <col min="13572" max="13573" width="5.83203125" customWidth="1"/>
    <col min="13574" max="13574" width="6.1640625" customWidth="1"/>
    <col min="13575" max="13575" width="8" customWidth="1"/>
    <col min="13576" max="13577" width="5.83203125" customWidth="1"/>
    <col min="13578" max="13578" width="7.6640625" customWidth="1"/>
    <col min="13579" max="13580" width="5.83203125" customWidth="1"/>
    <col min="13581" max="13581" width="7.6640625" customWidth="1"/>
    <col min="13582" max="13584" width="5.83203125" customWidth="1"/>
    <col min="13585" max="13585" width="6.6640625" customWidth="1"/>
    <col min="13586" max="13586" width="1.1640625" customWidth="1"/>
    <col min="13589" max="13605" width="6.6640625" customWidth="1"/>
    <col min="13825" max="13825" width="11.1640625" customWidth="1"/>
    <col min="13826" max="13826" width="5.33203125" customWidth="1"/>
    <col min="13827" max="13827" width="4.83203125" customWidth="1"/>
    <col min="13828" max="13829" width="5.83203125" customWidth="1"/>
    <col min="13830" max="13830" width="6.1640625" customWidth="1"/>
    <col min="13831" max="13831" width="8" customWidth="1"/>
    <col min="13832" max="13833" width="5.83203125" customWidth="1"/>
    <col min="13834" max="13834" width="7.6640625" customWidth="1"/>
    <col min="13835" max="13836" width="5.83203125" customWidth="1"/>
    <col min="13837" max="13837" width="7.6640625" customWidth="1"/>
    <col min="13838" max="13840" width="5.83203125" customWidth="1"/>
    <col min="13841" max="13841" width="6.6640625" customWidth="1"/>
    <col min="13842" max="13842" width="1.1640625" customWidth="1"/>
    <col min="13845" max="13861" width="6.6640625" customWidth="1"/>
    <col min="14081" max="14081" width="11.1640625" customWidth="1"/>
    <col min="14082" max="14082" width="5.33203125" customWidth="1"/>
    <col min="14083" max="14083" width="4.83203125" customWidth="1"/>
    <col min="14084" max="14085" width="5.83203125" customWidth="1"/>
    <col min="14086" max="14086" width="6.1640625" customWidth="1"/>
    <col min="14087" max="14087" width="8" customWidth="1"/>
    <col min="14088" max="14089" width="5.83203125" customWidth="1"/>
    <col min="14090" max="14090" width="7.6640625" customWidth="1"/>
    <col min="14091" max="14092" width="5.83203125" customWidth="1"/>
    <col min="14093" max="14093" width="7.6640625" customWidth="1"/>
    <col min="14094" max="14096" width="5.83203125" customWidth="1"/>
    <col min="14097" max="14097" width="6.6640625" customWidth="1"/>
    <col min="14098" max="14098" width="1.1640625" customWidth="1"/>
    <col min="14101" max="14117" width="6.6640625" customWidth="1"/>
    <col min="14337" max="14337" width="11.1640625" customWidth="1"/>
    <col min="14338" max="14338" width="5.33203125" customWidth="1"/>
    <col min="14339" max="14339" width="4.83203125" customWidth="1"/>
    <col min="14340" max="14341" width="5.83203125" customWidth="1"/>
    <col min="14342" max="14342" width="6.1640625" customWidth="1"/>
    <col min="14343" max="14343" width="8" customWidth="1"/>
    <col min="14344" max="14345" width="5.83203125" customWidth="1"/>
    <col min="14346" max="14346" width="7.6640625" customWidth="1"/>
    <col min="14347" max="14348" width="5.83203125" customWidth="1"/>
    <col min="14349" max="14349" width="7.6640625" customWidth="1"/>
    <col min="14350" max="14352" width="5.83203125" customWidth="1"/>
    <col min="14353" max="14353" width="6.6640625" customWidth="1"/>
    <col min="14354" max="14354" width="1.1640625" customWidth="1"/>
    <col min="14357" max="14373" width="6.6640625" customWidth="1"/>
    <col min="14593" max="14593" width="11.1640625" customWidth="1"/>
    <col min="14594" max="14594" width="5.33203125" customWidth="1"/>
    <col min="14595" max="14595" width="4.83203125" customWidth="1"/>
    <col min="14596" max="14597" width="5.83203125" customWidth="1"/>
    <col min="14598" max="14598" width="6.1640625" customWidth="1"/>
    <col min="14599" max="14599" width="8" customWidth="1"/>
    <col min="14600" max="14601" width="5.83203125" customWidth="1"/>
    <col min="14602" max="14602" width="7.6640625" customWidth="1"/>
    <col min="14603" max="14604" width="5.83203125" customWidth="1"/>
    <col min="14605" max="14605" width="7.6640625" customWidth="1"/>
    <col min="14606" max="14608" width="5.83203125" customWidth="1"/>
    <col min="14609" max="14609" width="6.6640625" customWidth="1"/>
    <col min="14610" max="14610" width="1.1640625" customWidth="1"/>
    <col min="14613" max="14629" width="6.6640625" customWidth="1"/>
    <col min="14849" max="14849" width="11.1640625" customWidth="1"/>
    <col min="14850" max="14850" width="5.33203125" customWidth="1"/>
    <col min="14851" max="14851" width="4.83203125" customWidth="1"/>
    <col min="14852" max="14853" width="5.83203125" customWidth="1"/>
    <col min="14854" max="14854" width="6.1640625" customWidth="1"/>
    <col min="14855" max="14855" width="8" customWidth="1"/>
    <col min="14856" max="14857" width="5.83203125" customWidth="1"/>
    <col min="14858" max="14858" width="7.6640625" customWidth="1"/>
    <col min="14859" max="14860" width="5.83203125" customWidth="1"/>
    <col min="14861" max="14861" width="7.6640625" customWidth="1"/>
    <col min="14862" max="14864" width="5.83203125" customWidth="1"/>
    <col min="14865" max="14865" width="6.6640625" customWidth="1"/>
    <col min="14866" max="14866" width="1.1640625" customWidth="1"/>
    <col min="14869" max="14885" width="6.6640625" customWidth="1"/>
    <col min="15105" max="15105" width="11.1640625" customWidth="1"/>
    <col min="15106" max="15106" width="5.33203125" customWidth="1"/>
    <col min="15107" max="15107" width="4.83203125" customWidth="1"/>
    <col min="15108" max="15109" width="5.83203125" customWidth="1"/>
    <col min="15110" max="15110" width="6.1640625" customWidth="1"/>
    <col min="15111" max="15111" width="8" customWidth="1"/>
    <col min="15112" max="15113" width="5.83203125" customWidth="1"/>
    <col min="15114" max="15114" width="7.6640625" customWidth="1"/>
    <col min="15115" max="15116" width="5.83203125" customWidth="1"/>
    <col min="15117" max="15117" width="7.6640625" customWidth="1"/>
    <col min="15118" max="15120" width="5.83203125" customWidth="1"/>
    <col min="15121" max="15121" width="6.6640625" customWidth="1"/>
    <col min="15122" max="15122" width="1.1640625" customWidth="1"/>
    <col min="15125" max="15141" width="6.6640625" customWidth="1"/>
    <col min="15361" max="15361" width="11.1640625" customWidth="1"/>
    <col min="15362" max="15362" width="5.33203125" customWidth="1"/>
    <col min="15363" max="15363" width="4.83203125" customWidth="1"/>
    <col min="15364" max="15365" width="5.83203125" customWidth="1"/>
    <col min="15366" max="15366" width="6.1640625" customWidth="1"/>
    <col min="15367" max="15367" width="8" customWidth="1"/>
    <col min="15368" max="15369" width="5.83203125" customWidth="1"/>
    <col min="15370" max="15370" width="7.6640625" customWidth="1"/>
    <col min="15371" max="15372" width="5.83203125" customWidth="1"/>
    <col min="15373" max="15373" width="7.6640625" customWidth="1"/>
    <col min="15374" max="15376" width="5.83203125" customWidth="1"/>
    <col min="15377" max="15377" width="6.6640625" customWidth="1"/>
    <col min="15378" max="15378" width="1.1640625" customWidth="1"/>
    <col min="15381" max="15397" width="6.6640625" customWidth="1"/>
    <col min="15617" max="15617" width="11.1640625" customWidth="1"/>
    <col min="15618" max="15618" width="5.33203125" customWidth="1"/>
    <col min="15619" max="15619" width="4.83203125" customWidth="1"/>
    <col min="15620" max="15621" width="5.83203125" customWidth="1"/>
    <col min="15622" max="15622" width="6.1640625" customWidth="1"/>
    <col min="15623" max="15623" width="8" customWidth="1"/>
    <col min="15624" max="15625" width="5.83203125" customWidth="1"/>
    <col min="15626" max="15626" width="7.6640625" customWidth="1"/>
    <col min="15627" max="15628" width="5.83203125" customWidth="1"/>
    <col min="15629" max="15629" width="7.6640625" customWidth="1"/>
    <col min="15630" max="15632" width="5.83203125" customWidth="1"/>
    <col min="15633" max="15633" width="6.6640625" customWidth="1"/>
    <col min="15634" max="15634" width="1.1640625" customWidth="1"/>
    <col min="15637" max="15653" width="6.6640625" customWidth="1"/>
    <col min="15873" max="15873" width="11.1640625" customWidth="1"/>
    <col min="15874" max="15874" width="5.33203125" customWidth="1"/>
    <col min="15875" max="15875" width="4.83203125" customWidth="1"/>
    <col min="15876" max="15877" width="5.83203125" customWidth="1"/>
    <col min="15878" max="15878" width="6.1640625" customWidth="1"/>
    <col min="15879" max="15879" width="8" customWidth="1"/>
    <col min="15880" max="15881" width="5.83203125" customWidth="1"/>
    <col min="15882" max="15882" width="7.6640625" customWidth="1"/>
    <col min="15883" max="15884" width="5.83203125" customWidth="1"/>
    <col min="15885" max="15885" width="7.6640625" customWidth="1"/>
    <col min="15886" max="15888" width="5.83203125" customWidth="1"/>
    <col min="15889" max="15889" width="6.6640625" customWidth="1"/>
    <col min="15890" max="15890" width="1.1640625" customWidth="1"/>
    <col min="15893" max="15909" width="6.6640625" customWidth="1"/>
    <col min="16129" max="16129" width="11.1640625" customWidth="1"/>
    <col min="16130" max="16130" width="5.33203125" customWidth="1"/>
    <col min="16131" max="16131" width="4.83203125" customWidth="1"/>
    <col min="16132" max="16133" width="5.83203125" customWidth="1"/>
    <col min="16134" max="16134" width="6.1640625" customWidth="1"/>
    <col min="16135" max="16135" width="8" customWidth="1"/>
    <col min="16136" max="16137" width="5.83203125" customWidth="1"/>
    <col min="16138" max="16138" width="7.6640625" customWidth="1"/>
    <col min="16139" max="16140" width="5.83203125" customWidth="1"/>
    <col min="16141" max="16141" width="7.6640625" customWidth="1"/>
    <col min="16142" max="16144" width="5.83203125" customWidth="1"/>
    <col min="16145" max="16145" width="6.6640625" customWidth="1"/>
    <col min="16146" max="16146" width="1.1640625" customWidth="1"/>
    <col min="16149" max="16165" width="6.6640625" customWidth="1"/>
  </cols>
  <sheetData>
    <row r="1" spans="7:46" ht="17.25" x14ac:dyDescent="0.15">
      <c r="S1" s="8"/>
      <c r="T1" s="24" t="s">
        <v>17</v>
      </c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8"/>
      <c r="AM1" s="21"/>
      <c r="AN1" s="21"/>
      <c r="AO1" s="21"/>
      <c r="AP1" s="21"/>
      <c r="AQ1" s="21"/>
      <c r="AR1" s="21"/>
      <c r="AS1" s="5"/>
      <c r="AT1" s="5"/>
    </row>
    <row r="2" spans="7:46" ht="27" customHeight="1" x14ac:dyDescent="0.15"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21"/>
      <c r="AN2" s="21"/>
      <c r="AO2" s="21"/>
      <c r="AP2" s="21"/>
      <c r="AQ2" s="21"/>
      <c r="AR2" s="21"/>
      <c r="AS2" s="5"/>
      <c r="AT2" s="5"/>
    </row>
    <row r="3" spans="7:46" ht="26.25" customHeight="1" x14ac:dyDescent="0.2">
      <c r="G3" s="1" t="s">
        <v>0</v>
      </c>
      <c r="S3" s="8"/>
      <c r="T3" s="9"/>
      <c r="U3" s="10" t="s">
        <v>1</v>
      </c>
      <c r="V3" s="10" t="s">
        <v>2</v>
      </c>
      <c r="W3" s="10" t="s">
        <v>3</v>
      </c>
      <c r="X3" s="11" t="s">
        <v>4</v>
      </c>
      <c r="Y3" s="10" t="s">
        <v>5</v>
      </c>
      <c r="Z3" s="10" t="s">
        <v>6</v>
      </c>
      <c r="AA3" s="10" t="s">
        <v>7</v>
      </c>
      <c r="AB3" s="10" t="s">
        <v>8</v>
      </c>
      <c r="AC3" s="12" t="s">
        <v>9</v>
      </c>
      <c r="AD3" s="10" t="s">
        <v>10</v>
      </c>
      <c r="AE3" s="10" t="s">
        <v>11</v>
      </c>
      <c r="AF3" s="12" t="s">
        <v>12</v>
      </c>
      <c r="AG3" s="13" t="s">
        <v>13</v>
      </c>
      <c r="AH3" s="13" t="s">
        <v>14</v>
      </c>
      <c r="AI3" s="13" t="s">
        <v>15</v>
      </c>
      <c r="AJ3" s="13" t="s">
        <v>16</v>
      </c>
      <c r="AK3" s="8"/>
      <c r="AL3" s="8"/>
      <c r="AM3" s="21"/>
      <c r="AN3" s="21"/>
      <c r="AO3" s="21"/>
      <c r="AP3" s="21"/>
      <c r="AQ3" s="21"/>
      <c r="AR3" s="21"/>
      <c r="AS3" s="5"/>
      <c r="AT3" s="5"/>
    </row>
    <row r="4" spans="7:46" s="2" customFormat="1" ht="12" x14ac:dyDescent="0.15">
      <c r="S4" s="8"/>
      <c r="T4" s="14" t="s">
        <v>18</v>
      </c>
      <c r="U4" s="4">
        <v>7</v>
      </c>
      <c r="V4" s="4">
        <v>1</v>
      </c>
      <c r="W4" s="4">
        <v>14</v>
      </c>
      <c r="X4" s="4">
        <v>9</v>
      </c>
      <c r="Y4" s="4">
        <v>1</v>
      </c>
      <c r="Z4" s="4">
        <v>11</v>
      </c>
      <c r="AA4" s="4">
        <v>5</v>
      </c>
      <c r="AB4" s="4">
        <v>1</v>
      </c>
      <c r="AC4" s="4">
        <v>1</v>
      </c>
      <c r="AD4" s="4">
        <v>1</v>
      </c>
      <c r="AE4" s="4">
        <v>11</v>
      </c>
      <c r="AF4" s="4">
        <v>3</v>
      </c>
      <c r="AG4" s="4">
        <v>7</v>
      </c>
      <c r="AH4" s="7">
        <v>0</v>
      </c>
      <c r="AI4" s="4">
        <v>40</v>
      </c>
      <c r="AJ4" s="4">
        <v>8</v>
      </c>
      <c r="AK4" s="8"/>
      <c r="AL4" s="8"/>
      <c r="AM4" s="21"/>
      <c r="AN4" s="21"/>
      <c r="AO4" s="21"/>
      <c r="AP4" s="21"/>
      <c r="AQ4" s="21"/>
      <c r="AR4" s="21"/>
      <c r="AS4" s="5"/>
      <c r="AT4" s="5"/>
    </row>
    <row r="5" spans="7:46" ht="12.75" x14ac:dyDescent="0.15">
      <c r="S5" s="8"/>
      <c r="T5" s="15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25"/>
      <c r="AL5" s="8"/>
      <c r="AM5" s="21"/>
      <c r="AN5" s="21"/>
      <c r="AO5" s="21"/>
      <c r="AP5" s="21"/>
      <c r="AQ5" s="21"/>
      <c r="AR5" s="21"/>
      <c r="AS5" s="5"/>
      <c r="AT5" s="5"/>
    </row>
    <row r="6" spans="7:46" s="3" customFormat="1" ht="12" x14ac:dyDescent="0.15">
      <c r="S6" s="16"/>
      <c r="T6" s="14"/>
      <c r="U6" s="4"/>
      <c r="V6" s="4"/>
      <c r="W6" s="4"/>
      <c r="X6" s="4"/>
      <c r="Y6" s="4"/>
      <c r="Z6" s="17"/>
      <c r="AA6" s="4"/>
      <c r="AB6" s="4"/>
      <c r="AC6" s="17"/>
      <c r="AD6" s="4"/>
      <c r="AE6" s="4"/>
      <c r="AF6" s="4"/>
      <c r="AG6" s="17"/>
      <c r="AH6" s="4"/>
      <c r="AI6" s="4"/>
      <c r="AJ6" s="4"/>
      <c r="AK6" s="4"/>
      <c r="AL6" s="16"/>
      <c r="AM6" s="22"/>
      <c r="AN6" s="22"/>
      <c r="AO6" s="22"/>
      <c r="AP6" s="22"/>
      <c r="AQ6" s="22"/>
      <c r="AR6" s="22"/>
      <c r="AS6" s="6"/>
      <c r="AT6" s="6"/>
    </row>
    <row r="7" spans="7:46" s="3" customFormat="1" ht="12" x14ac:dyDescent="0.15">
      <c r="S7" s="16"/>
      <c r="T7" s="4"/>
      <c r="U7" s="4"/>
      <c r="V7" s="4"/>
      <c r="W7" s="4"/>
      <c r="X7" s="4"/>
      <c r="Y7" s="4"/>
      <c r="Z7" s="4"/>
      <c r="AA7" s="17"/>
      <c r="AB7" s="4"/>
      <c r="AC7" s="4"/>
      <c r="AD7" s="4"/>
      <c r="AE7" s="17"/>
      <c r="AF7" s="4"/>
      <c r="AG7" s="4"/>
      <c r="AH7" s="4"/>
      <c r="AI7" s="4"/>
      <c r="AJ7" s="16"/>
      <c r="AK7" s="16"/>
      <c r="AL7" s="16"/>
      <c r="AM7" s="22"/>
      <c r="AN7" s="22"/>
      <c r="AO7" s="22"/>
      <c r="AP7" s="22"/>
      <c r="AQ7" s="22"/>
      <c r="AR7" s="22"/>
      <c r="AS7" s="6"/>
      <c r="AT7" s="6"/>
    </row>
    <row r="8" spans="7:46" s="3" customFormat="1" ht="12" x14ac:dyDescent="0.15"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22"/>
      <c r="AN8" s="22"/>
      <c r="AO8" s="22"/>
      <c r="AP8" s="22"/>
      <c r="AQ8" s="22"/>
      <c r="AR8" s="22"/>
      <c r="AS8" s="6"/>
      <c r="AT8" s="6"/>
    </row>
    <row r="9" spans="7:46" ht="11.25" x14ac:dyDescent="0.15">
      <c r="S9" s="8"/>
      <c r="T9" s="9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8"/>
      <c r="AL9" s="8"/>
      <c r="AM9" s="21"/>
      <c r="AN9" s="21"/>
      <c r="AO9" s="21"/>
      <c r="AP9" s="21"/>
      <c r="AQ9" s="21"/>
      <c r="AR9" s="21"/>
      <c r="AS9" s="5"/>
      <c r="AT9" s="5"/>
    </row>
    <row r="10" spans="7:46" ht="12" x14ac:dyDescent="0.15">
      <c r="S10" s="8"/>
      <c r="T10" s="14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8"/>
      <c r="AL10" s="8"/>
      <c r="AM10" s="21"/>
      <c r="AN10" s="21"/>
      <c r="AO10" s="21"/>
      <c r="AP10" s="21"/>
      <c r="AQ10" s="21"/>
      <c r="AR10" s="21"/>
      <c r="AS10" s="5"/>
      <c r="AT10" s="5"/>
    </row>
    <row r="11" spans="7:46" x14ac:dyDescent="0.15"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21"/>
      <c r="AN11" s="21"/>
      <c r="AO11" s="21"/>
      <c r="AP11" s="21"/>
      <c r="AQ11" s="21"/>
      <c r="AR11" s="21"/>
      <c r="AS11" s="5"/>
      <c r="AT11" s="5"/>
    </row>
    <row r="12" spans="7:46" x14ac:dyDescent="0.15"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21"/>
      <c r="AN12" s="21"/>
      <c r="AO12" s="21"/>
      <c r="AP12" s="21"/>
      <c r="AQ12" s="21"/>
      <c r="AR12" s="21"/>
      <c r="AS12" s="5"/>
      <c r="AT12" s="5"/>
    </row>
    <row r="54" ht="11.25" customHeight="1" x14ac:dyDescent="0.15"/>
  </sheetData>
  <protectedRanges>
    <protectedRange sqref="T7:AI7" name="範囲1"/>
    <protectedRange sqref="U3:AB3 AD3:AE3" name="範囲1_3"/>
    <protectedRange sqref="T6:AK6" name="範囲1_1"/>
    <protectedRange sqref="U6:AJ6" name="範囲1_5_5"/>
    <protectedRange sqref="U4:AJ4" name="範囲1_1_2"/>
  </protectedRanges>
  <mergeCells count="1">
    <mergeCell ref="T1:AK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管理者</cp:lastModifiedBy>
  <dcterms:created xsi:type="dcterms:W3CDTF">2018-03-23T02:29:12Z</dcterms:created>
  <dcterms:modified xsi:type="dcterms:W3CDTF">2021-03-15T07:56:46Z</dcterms:modified>
</cp:coreProperties>
</file>