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運営指導関係☆彡\R06\02_自己点検シート\介護老人福祉施設（地域密着型含む）・短期入所生活介護\HP掲載用\"/>
    </mc:Choice>
  </mc:AlternateContent>
  <xr:revisionPtr revIDLastSave="0" documentId="13_ncr:1_{AED20457-2B8B-49B2-9DA9-32A2003B5B51}" xr6:coauthVersionLast="36" xr6:coauthVersionMax="36" xr10:uidLastSave="{00000000-0000-0000-0000-000000000000}"/>
  <bookViews>
    <workbookView xWindow="31155" yWindow="585" windowWidth="24495" windowHeight="16995" tabRatio="874"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E224" i="21"/>
  <c r="AC224" i="21"/>
  <c r="O224" i="21"/>
  <c r="M224" i="21"/>
  <c r="AE223" i="21"/>
  <c r="AC223" i="21"/>
  <c r="O223" i="21"/>
  <c r="M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BE15" i="20"/>
  <c r="BE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1" i="19" l="1"/>
  <c r="AN15" i="20"/>
  <c r="AN16" i="20" s="1"/>
  <c r="BF88" i="20"/>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AV15" i="20"/>
  <c r="AV16" i="20" s="1"/>
  <c r="AI225" i="20"/>
  <c r="AG225" i="20"/>
  <c r="S225" i="20"/>
  <c r="Q225" i="20"/>
  <c r="AI224" i="20"/>
  <c r="AG224" i="20"/>
  <c r="S224" i="20"/>
  <c r="Q224" i="20"/>
  <c r="AI223" i="20"/>
  <c r="AG223" i="20"/>
  <c r="S223" i="20"/>
  <c r="Q223" i="20"/>
  <c r="AI222" i="20"/>
  <c r="AG222" i="20"/>
  <c r="S222" i="20"/>
  <c r="Q222" i="20"/>
  <c r="L44" i="19"/>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S85" i="10"/>
  <c r="AI83" i="10"/>
  <c r="S84" i="10"/>
  <c r="AG85" i="10"/>
  <c r="Q85" i="10"/>
  <c r="AG83" i="10"/>
  <c r="Q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L44" i="16"/>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<sst xmlns="http://schemas.openxmlformats.org/spreadsheetml/2006/main" count="2260" uniqueCount="323">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</sst>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75" zoomScaleNormal="55" zoomScaleSheetLayoutView="75" workbookViewId="0">
      <selection activeCell="A3" sqref="A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tabSelected="1" view="pageBreakPreview" zoomScale="75" zoomScaleNormal="55" zoomScaleSheetLayoutView="75" workbookViewId="0">
      <selection activeCell="AJ2" sqref="AJ2:AK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75" zoomScaleNormal="55" zoomScaleSheetLayoutView="75" workbookViewId="0">
      <selection activeCell="AG3" sqref="AG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生田　翔人</cp:lastModifiedBy>
  <cp:lastPrinted>2021-03-24T09:00:30Z</cp:lastPrinted>
  <dcterms:created xsi:type="dcterms:W3CDTF">2020-01-28T01:12:50Z</dcterms:created>
  <dcterms:modified xsi:type="dcterms:W3CDTF">2024-07-26T04:44:38Z</dcterms:modified>
</cp:coreProperties>
</file>