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共同生活援助" sheetId="2" r:id="rId1"/>
    <sheet name="報酬_指定共同生活援助" sheetId="3" r:id="rId2"/>
  </sheets>
  <definedNames>
    <definedName name="_Hlk152162896" localSheetId="0">指定規準_指定共同生活援助!$B$68</definedName>
    <definedName name="_Hlk152162896" localSheetId="1">報酬_指定共同生活援助!#REF!</definedName>
    <definedName name="_Hlk152264793" localSheetId="0">指定規準_指定共同生活援助!$B$71</definedName>
    <definedName name="_Hlk152264793" localSheetId="1">報酬_指定共同生活援助!#REF!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<sst xmlns="http://schemas.openxmlformats.org/spreadsheetml/2006/main" count="2157" uniqueCount="1627">
  <si>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</si>
  <si>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</si>
  <si>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</si>
  <si>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</si>
  <si>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</si>
  <si>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</si>
  <si>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</si>
  <si>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</si>
  <si>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第１基本方針</t>
  </si>
  <si>
    <t>運営規程
個別支援計画
ケース記録</t>
    <phoneticPr fontId="3"/>
  </si>
  <si>
    <t>運営規程
研修計画、研修実施記録
虐待防止関係書類
体制の整備をしていることが分かる書類</t>
    <phoneticPr fontId="3"/>
  </si>
  <si>
    <t>勤務実績表
出勤簿（タイムカード）
従業員の資格証
勤務体制一覧表
利用者数（平均利用人数）が分かる書類（実績表等）</t>
    <phoneticPr fontId="3"/>
  </si>
  <si>
    <t>平面図
【目視】</t>
    <phoneticPr fontId="3"/>
  </si>
  <si>
    <t>平面図
設備・備品等一覧表
【目視】</t>
    <phoneticPr fontId="3"/>
  </si>
  <si>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3"/>
  </si>
  <si>
    <t>指定共同生活援助事業者は、正当な理由がなく、指定共同生活援助の提供を拒んでいないか。</t>
  </si>
  <si>
    <t>重要事項説明書</t>
    <phoneticPr fontId="3"/>
  </si>
  <si>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</si>
  <si>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3"/>
  </si>
  <si>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</si>
  <si>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</si>
  <si>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3"/>
  </si>
  <si>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</si>
  <si>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</si>
  <si>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3"/>
  </si>
  <si>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</si>
  <si>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</si>
  <si>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</si>
  <si>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</si>
  <si>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3"/>
  </si>
  <si>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</si>
  <si>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</si>
  <si>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3"/>
  </si>
  <si>
    <t>従業者の勤務表</t>
    <phoneticPr fontId="3"/>
  </si>
  <si>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</si>
  <si>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</si>
  <si>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</si>
  <si>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3"/>
  </si>
  <si>
    <t>衛生管理に関する書類</t>
    <phoneticPr fontId="3"/>
  </si>
  <si>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</si>
  <si>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</si>
  <si>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3"/>
  </si>
  <si>
    <t>委員会議事録</t>
    <phoneticPr fontId="3"/>
  </si>
  <si>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</si>
  <si>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</si>
  <si>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</si>
  <si>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</si>
  <si>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</si>
  <si>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3"/>
  </si>
  <si>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</si>
  <si>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</si>
  <si>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</si>
  <si>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</si>
  <si>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</si>
  <si>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</si>
  <si>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3"/>
  </si>
  <si>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</si>
  <si>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</si>
  <si>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</si>
  <si>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</si>
  <si>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3"/>
  </si>
  <si>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</si>
  <si>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</si>
  <si>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</si>
  <si>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</si>
  <si>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3"/>
  </si>
  <si>
    <t>サービス提供証明書の写し</t>
    <phoneticPr fontId="3"/>
  </si>
  <si>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</si>
  <si>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</si>
  <si>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</si>
  <si>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</si>
  <si>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</si>
  <si>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</si>
  <si>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</si>
  <si>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3"/>
  </si>
  <si>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</si>
  <si>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</si>
  <si>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3"/>
  </si>
  <si>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</si>
  <si>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</si>
  <si>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</si>
  <si>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</si>
  <si>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</si>
  <si>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</si>
  <si>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</si>
  <si>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</si>
  <si>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</si>
  <si>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</si>
  <si>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</si>
  <si>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</si>
  <si>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</si>
  <si>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</si>
  <si>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</si>
  <si>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</si>
  <si>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</si>
  <si>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</si>
  <si>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</si>
  <si>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</si>
  <si>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3"/>
  </si>
  <si>
    <t>研修計画、研修実施記録</t>
    <phoneticPr fontId="3"/>
  </si>
  <si>
    <t>法第43条</t>
    <phoneticPr fontId="3"/>
  </si>
  <si>
    <t xml:space="preserve">平18厚令171
第3条第1項
</t>
    <phoneticPr fontId="3"/>
  </si>
  <si>
    <t xml:space="preserve">運営規程
個別支援計画
ケース記録
</t>
    <phoneticPr fontId="3"/>
  </si>
  <si>
    <t xml:space="preserve">平18厚令171
第3条第2項
</t>
    <phoneticPr fontId="3"/>
  </si>
  <si>
    <t xml:space="preserve">平18厚令171
第3条第3項
</t>
    <phoneticPr fontId="3"/>
  </si>
  <si>
    <t xml:space="preserve">平18厚令171
第207条
</t>
    <phoneticPr fontId="3"/>
  </si>
  <si>
    <t>１　指定共同生活援助事業所の従業者の員数</t>
    <phoneticPr fontId="3"/>
  </si>
  <si>
    <t>第２　人員に関す　る基準</t>
    <phoneticPr fontId="3"/>
  </si>
  <si>
    <t>（１）世話人</t>
    <phoneticPr fontId="3"/>
  </si>
  <si>
    <t>　指定共同生活援助事業所に置くべき従業者及びその員数は、次のとおりになっているか。</t>
    <phoneticPr fontId="3"/>
  </si>
  <si>
    <t>法第43条第1項</t>
    <phoneticPr fontId="3"/>
  </si>
  <si>
    <t xml:space="preserve">平18厚令171
第208条第1項
</t>
    <phoneticPr fontId="3"/>
  </si>
  <si>
    <t xml:space="preserve">平18厚令171
第208条第1項第1号
</t>
    <phoneticPr fontId="3"/>
  </si>
  <si>
    <t xml:space="preserve">指定共同生活援助事業所ごとに、常勤換算方法で、利用者の数を6で除した数以上となっているか。
</t>
    <phoneticPr fontId="3"/>
  </si>
  <si>
    <t xml:space="preserve">平18厚令171
第208条第1項
第2号
平26厚令5
第1条
</t>
    <phoneticPr fontId="3"/>
  </si>
  <si>
    <t xml:space="preserve">勤務実績表
出勤簿（タイムカード）
従業員の資格証
勤務体制一覧表
利用者数（平均利用人数）が分かる書類（実績表等）
</t>
    <phoneticPr fontId="3"/>
  </si>
  <si>
    <t xml:space="preserve">（３）サービス管理責任者
</t>
    <phoneticPr fontId="3"/>
  </si>
  <si>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3"/>
  </si>
  <si>
    <t>平18厚令171
第208条第1項第3号</t>
    <phoneticPr fontId="3"/>
  </si>
  <si>
    <t>（４）利用者数の算定</t>
    <phoneticPr fontId="3"/>
  </si>
  <si>
    <t>　(1)から(3)の利用者の数は、前年度の平均値となっているか。ただし、新規に指定を受ける場合は、適切な推定数により算定されているか。</t>
    <phoneticPr fontId="3"/>
  </si>
  <si>
    <t xml:space="preserve">平18厚令171
第208条第2項
</t>
    <phoneticPr fontId="3"/>
  </si>
  <si>
    <t xml:space="preserve">利用者数（平均利用人数）が分かる書類（実績表等）
</t>
    <phoneticPr fontId="3"/>
  </si>
  <si>
    <t>（５）職務の専従</t>
    <phoneticPr fontId="3"/>
  </si>
  <si>
    <t>平18厚令171
第209条第1項</t>
    <phoneticPr fontId="3"/>
  </si>
  <si>
    <t xml:space="preserve">平18厚令171
第209条第2項
</t>
    <phoneticPr fontId="3"/>
  </si>
  <si>
    <t>　(1)から(3)に規定する指定共同生活援助の従業者は､専ら当該指定共同生活援助事業所の職務に従事する者となっているか。
（ただし、利用者の支援に支障がない場合はこの限りでない。）</t>
    <phoneticPr fontId="3"/>
  </si>
  <si>
    <t>従業者の勤務実態の分かる書類
（出勤簿等）</t>
    <phoneticPr fontId="3"/>
  </si>
  <si>
    <t>管理者の雇用形態が分かる書類
勤務実績表
出勤簿（タイムカード）
従業員の資格証
勤務体制一覧表</t>
    <phoneticPr fontId="3"/>
  </si>
  <si>
    <t xml:space="preserve">平18厚令171
第208条第3項
</t>
    <phoneticPr fontId="3"/>
  </si>
  <si>
    <t>第３　設備に関する基準</t>
    <phoneticPr fontId="3"/>
  </si>
  <si>
    <t>設備</t>
    <phoneticPr fontId="3"/>
  </si>
  <si>
    <t>法第43条第2項</t>
    <phoneticPr fontId="3"/>
  </si>
  <si>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3"/>
  </si>
  <si>
    <t>平18厚令171
第210条第1項</t>
    <phoneticPr fontId="3"/>
  </si>
  <si>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3"/>
  </si>
  <si>
    <t>平18厚令171
第210条第2項</t>
    <phoneticPr fontId="3"/>
  </si>
  <si>
    <t>平18厚令171
第210条第3項</t>
    <phoneticPr fontId="3"/>
  </si>
  <si>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3"/>
  </si>
  <si>
    <t xml:space="preserve">平18厚令171 
第210条第5項
</t>
    <phoneticPr fontId="3"/>
  </si>
  <si>
    <t>平18厚令171
第210条第6項</t>
    <phoneticPr fontId="3"/>
  </si>
  <si>
    <t>⑦　ユニットの入居定員は、2人以上10人以下となっているか。</t>
    <phoneticPr fontId="3"/>
  </si>
  <si>
    <t xml:space="preserve">平18厚令171 
第210条第7項
</t>
    <phoneticPr fontId="3"/>
  </si>
  <si>
    <t xml:space="preserve">平18厚令171 
第210条第8項
</t>
    <phoneticPr fontId="3"/>
  </si>
  <si>
    <t xml:space="preserve">平面図
設備・備品等一覧表
【目視】
</t>
    <phoneticPr fontId="3"/>
  </si>
  <si>
    <t xml:space="preserve">平18厚令171 
第210条第9項
</t>
    <phoneticPr fontId="3"/>
  </si>
  <si>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3"/>
  </si>
  <si>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3"/>
  </si>
  <si>
    <t xml:space="preserve">平18厚令171
附則第12条
</t>
    <phoneticPr fontId="3"/>
  </si>
  <si>
    <t xml:space="preserve">適宜必要と認める資料
</t>
    <phoneticPr fontId="3"/>
  </si>
  <si>
    <t xml:space="preserve">平18厚令171
附則第18条
</t>
    <phoneticPr fontId="3"/>
  </si>
  <si>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3"/>
  </si>
  <si>
    <t xml:space="preserve">平18厚令171
附則第19条
</t>
    <phoneticPr fontId="3"/>
  </si>
  <si>
    <t>第４　運営に関する基準</t>
    <phoneticPr fontId="3"/>
  </si>
  <si>
    <t>１　内容及び手続の説明及び同意</t>
    <phoneticPr fontId="3"/>
  </si>
  <si>
    <t>平18厚令171
第213条
準用（第9条第1項）</t>
    <phoneticPr fontId="3"/>
  </si>
  <si>
    <t xml:space="preserve">（２）指定共同生活援助事業者は、社会福祉法第77条の規定に基づき書面の交付を行う場合は、利用者の障害の特性に応じた適切な配慮をしているか。
</t>
    <phoneticPr fontId="3"/>
  </si>
  <si>
    <t>平18厚令171
第213条
準用（第9条
第2項）</t>
    <phoneticPr fontId="3"/>
  </si>
  <si>
    <t xml:space="preserve">２　提供拒否の禁止
</t>
    <phoneticPr fontId="3"/>
  </si>
  <si>
    <t>　指定共同生活援助事業者は、指定共同生活援助の利用について市町村又は一般相談支援事業若しくは特定相談支援事業を行う者が行う連絡調整に、できる限り協力しているか。</t>
    <phoneticPr fontId="3"/>
  </si>
  <si>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</si>
  <si>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</si>
  <si>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</si>
  <si>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</si>
  <si>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</si>
  <si>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</si>
  <si>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</si>
  <si>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</si>
  <si>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</si>
  <si>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</si>
  <si>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</si>
  <si>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</si>
  <si>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</si>
  <si>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</si>
  <si>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</si>
  <si>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</si>
  <si>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</si>
  <si>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</si>
  <si>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</si>
  <si>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</si>
  <si>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</si>
  <si>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</si>
  <si>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</si>
  <si>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</si>
  <si>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</si>
  <si>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</si>
  <si>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</si>
  <si>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</si>
  <si>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</si>
  <si>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</si>
  <si>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</si>
  <si>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</si>
  <si>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</si>
  <si>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</si>
  <si>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</si>
  <si>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</si>
  <si>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</si>
  <si>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</si>
  <si>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</si>
  <si>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</si>
  <si>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</si>
  <si>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</si>
  <si>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</si>
  <si>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</si>
  <si>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</si>
  <si>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</si>
  <si>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</si>
  <si>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</si>
  <si>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</si>
  <si>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</si>
  <si>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</si>
  <si>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</si>
  <si>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</si>
  <si>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</si>
  <si>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</si>
  <si>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</si>
  <si>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</si>
  <si>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</si>
  <si>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</si>
  <si>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</si>
  <si>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</si>
  <si>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</si>
  <si>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</si>
  <si>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</si>
  <si>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</si>
  <si>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</si>
  <si>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</si>
  <si>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</si>
  <si>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</si>
  <si>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</si>
  <si>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</si>
  <si>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</si>
  <si>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</si>
  <si>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</si>
  <si>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</si>
  <si>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</si>
  <si>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</si>
  <si>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</si>
  <si>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</si>
  <si>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</si>
  <si>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</si>
  <si>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</si>
  <si>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</si>
  <si>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</si>
  <si>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</si>
  <si>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</si>
  <si>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</si>
  <si>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</si>
  <si>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</si>
  <si>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</si>
  <si>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</si>
  <si>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</si>
  <si>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</si>
  <si>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</si>
  <si>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</si>
  <si>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</si>
  <si>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</si>
  <si>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</si>
  <si>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</si>
  <si>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</si>
  <si>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</si>
  <si>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</si>
  <si>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</si>
  <si>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</si>
  <si>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</si>
  <si>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</si>
  <si>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</si>
  <si>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</si>
  <si>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</si>
  <si>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</si>
  <si>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</si>
  <si>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</si>
  <si>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</si>
  <si>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</si>
  <si>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</si>
  <si>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</si>
  <si>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</si>
  <si>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</si>
  <si>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</si>
  <si>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</si>
  <si>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</si>
  <si>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</si>
  <si>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</si>
  <si>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</si>
  <si>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</si>
  <si>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</si>
  <si>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</si>
  <si>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</si>
  <si>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</si>
  <si>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</si>
  <si>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</si>
  <si>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</si>
  <si>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</si>
  <si>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</si>
  <si>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</si>
  <si>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</si>
  <si>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</si>
  <si>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</si>
  <si>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</si>
  <si>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</si>
  <si>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</si>
  <si>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</si>
  <si>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</si>
  <si>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</si>
  <si>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</si>
  <si>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</si>
  <si>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</si>
  <si>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</si>
  <si>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</si>
  <si>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</si>
  <si>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</si>
  <si>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</si>
  <si>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</si>
  <si>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</si>
  <si>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</si>
  <si>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</si>
  <si>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</si>
  <si>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</si>
  <si>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</si>
  <si>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</si>
  <si>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</si>
  <si>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</si>
  <si>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</si>
  <si>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</si>
  <si>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</si>
  <si>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</si>
  <si>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</si>
  <si>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</si>
  <si>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</si>
  <si>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</si>
  <si>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</si>
  <si>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</si>
  <si>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</si>
  <si>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</si>
  <si>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</si>
  <si>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</si>
  <si>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</si>
  <si>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</si>
  <si>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</si>
  <si>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</si>
  <si>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</si>
  <si>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</si>
  <si>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</si>
  <si>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</si>
  <si>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</si>
  <si>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</si>
  <si>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</si>
  <si>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</si>
  <si>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</si>
  <si>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</si>
  <si>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</si>
  <si>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</si>
  <si>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</si>
  <si>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</si>
  <si>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</si>
  <si>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</si>
  <si>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</si>
  <si>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</si>
  <si>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</si>
  <si>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</si>
  <si>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</si>
  <si>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</si>
  <si>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</si>
  <si>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</si>
  <si>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</si>
  <si>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</si>
  <si>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</si>
  <si>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</si>
  <si>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</si>
  <si>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</si>
  <si>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</si>
  <si>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</si>
  <si>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</si>
  <si>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</si>
  <si>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</si>
  <si>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</si>
  <si>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</si>
  <si>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</si>
  <si>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</si>
  <si>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</si>
  <si>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</si>
  <si>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</si>
  <si>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</si>
  <si>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</si>
  <si>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</si>
  <si>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</si>
  <si>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</si>
  <si>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</si>
  <si>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</si>
  <si>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</si>
  <si>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</si>
  <si>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</si>
  <si>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</si>
  <si>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</si>
  <si>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</si>
  <si>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</si>
  <si>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</si>
  <si>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</si>
  <si>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</si>
  <si>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</si>
  <si>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</si>
  <si>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</si>
  <si>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</si>
  <si>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</si>
  <si>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</si>
  <si>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</si>
  <si>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</si>
  <si>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</si>
  <si>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</si>
  <si>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</si>
  <si>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</si>
  <si>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</si>
  <si>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</si>
  <si>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</si>
  <si>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</si>
  <si>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</si>
  <si>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</si>
  <si>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</si>
  <si>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</si>
  <si>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</si>
  <si>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</si>
  <si>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</si>
  <si>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</si>
  <si>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</si>
  <si>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</si>
  <si>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</si>
  <si>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</si>
  <si>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</si>
  <si>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</si>
  <si>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</si>
  <si>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3"/>
  </si>
  <si>
    <t>３　連絡調整に対する協力</t>
    <phoneticPr fontId="3"/>
  </si>
  <si>
    <t xml:space="preserve">平18厚令171
第213条
準用（第11条）
</t>
    <phoneticPr fontId="3"/>
  </si>
  <si>
    <t xml:space="preserve">平18厚令171
第213条
準用（第14条）
</t>
    <phoneticPr fontId="3"/>
  </si>
  <si>
    <t>受給者証の写し</t>
    <phoneticPr fontId="3"/>
  </si>
  <si>
    <t xml:space="preserve">平18厚令171
第213条
準用（第15条
第1項）
</t>
    <phoneticPr fontId="3"/>
  </si>
  <si>
    <t xml:space="preserve">重要事項説明書
利用契約書
その他利用者に交付した書面
</t>
    <phoneticPr fontId="3"/>
  </si>
  <si>
    <t xml:space="preserve">重要事項説明書
利用契約書
</t>
    <phoneticPr fontId="3"/>
  </si>
  <si>
    <t>平18厚令171
第213条
準用（第15条
第2項）</t>
    <phoneticPr fontId="3"/>
  </si>
  <si>
    <t>平18厚令171
第213条
準用（第16条）</t>
    <phoneticPr fontId="3"/>
  </si>
  <si>
    <t xml:space="preserve">アセスメント記録
ケース記録
</t>
    <phoneticPr fontId="3"/>
  </si>
  <si>
    <t>平18厚令171
第213条
準用（第17条第1項）</t>
    <phoneticPr fontId="3"/>
  </si>
  <si>
    <t>個別支援計画
ケース記録</t>
    <phoneticPr fontId="3"/>
  </si>
  <si>
    <t>平18厚令171
第213条
準用（第17条第2項）</t>
    <phoneticPr fontId="3"/>
  </si>
  <si>
    <t>（１）指定共同生活援助事業者は、指定共同生活援助を提供した際は、支給決定障害者から当該指定共同生活援助に係る利用者負担額の支払を受けているか。</t>
    <phoneticPr fontId="3"/>
  </si>
  <si>
    <t>13　地域との連携</t>
    <phoneticPr fontId="3"/>
  </si>
  <si>
    <t xml:space="preserve">サービス提供の記録
</t>
    <phoneticPr fontId="3"/>
  </si>
  <si>
    <t>平18厚令171
第210条の2
第2項</t>
    <phoneticPr fontId="3"/>
  </si>
  <si>
    <t>平18厚令171
第210条の2
第3項</t>
    <phoneticPr fontId="3"/>
  </si>
  <si>
    <t>平18厚令171
第210条の2
第4項</t>
    <phoneticPr fontId="3"/>
  </si>
  <si>
    <t>平18厚令171
第210条の3
第1項</t>
    <phoneticPr fontId="3"/>
  </si>
  <si>
    <t>平18厚令171
第213条
準用（第20条
第2項）</t>
    <phoneticPr fontId="3"/>
  </si>
  <si>
    <t>平18厚令171
第210条の4
第1項</t>
    <phoneticPr fontId="3"/>
  </si>
  <si>
    <t xml:space="preserve">請求書
領収書
</t>
    <phoneticPr fontId="3"/>
  </si>
  <si>
    <t>平18厚令171
第210条の4
第4項</t>
    <phoneticPr fontId="3"/>
  </si>
  <si>
    <t>平18厚令171
第210条の4
第5項</t>
    <phoneticPr fontId="3"/>
  </si>
  <si>
    <t>適宜必要と認める書類</t>
    <phoneticPr fontId="3"/>
  </si>
  <si>
    <t>平18厚令171
第210条の7
第2項</t>
    <phoneticPr fontId="3"/>
  </si>
  <si>
    <t>平18厚令171
第210条の7
第3項</t>
    <phoneticPr fontId="3"/>
  </si>
  <si>
    <t xml:space="preserve">平18厚令171
第210条の7
第4項
</t>
    <phoneticPr fontId="3"/>
  </si>
  <si>
    <t xml:space="preserve">平18厚令171
第210条の7
第5項
</t>
    <phoneticPr fontId="3"/>
  </si>
  <si>
    <t xml:space="preserve">平18厚令171
第213条
準用（第23条第2項）
</t>
    <phoneticPr fontId="3"/>
  </si>
  <si>
    <t xml:space="preserve">平18厚令171
第210条の5
第1項
</t>
    <phoneticPr fontId="3"/>
  </si>
  <si>
    <t xml:space="preserve">平18厚令171  
第210条の5
第2項
</t>
    <phoneticPr fontId="3"/>
  </si>
  <si>
    <t>平18厚令171  
第210条の5
第3項</t>
    <phoneticPr fontId="3"/>
  </si>
  <si>
    <t>平18厚令171
第210条の5
第5項</t>
    <phoneticPr fontId="3"/>
  </si>
  <si>
    <t>平18厚令171
第213条
準用（第58条
第1項)</t>
    <phoneticPr fontId="3"/>
  </si>
  <si>
    <t xml:space="preserve">個別支援計画
サービス管理責任者が個別支援計画を作成していることが分かる書類
</t>
    <phoneticPr fontId="3"/>
  </si>
  <si>
    <t>平18厚令171
第213条
準用（第58条
第2項)</t>
    <phoneticPr fontId="3"/>
  </si>
  <si>
    <t xml:space="preserve">個別支援計画
アセスメント及びモニタリングを実施したことが分かる記録
</t>
    <phoneticPr fontId="3"/>
  </si>
  <si>
    <t>平18厚令171
第213条
準用（第58条
第4項)</t>
    <phoneticPr fontId="3"/>
  </si>
  <si>
    <t>個別支援計画の原案
他サービスとの連携状況が分かる書類</t>
    <phoneticPr fontId="3"/>
  </si>
  <si>
    <t xml:space="preserve">個別支援計画
アセスメントを実施したことが分かる記録
</t>
    <phoneticPr fontId="3"/>
  </si>
  <si>
    <t>平18厚令171
第213条
準用（第58条
第3項)</t>
    <phoneticPr fontId="3"/>
  </si>
  <si>
    <t xml:space="preserve">平18厚令171
第213条
準用（第58条
第6項)  </t>
    <phoneticPr fontId="3"/>
  </si>
  <si>
    <t xml:space="preserve">サービス担当者会議の記録
</t>
    <phoneticPr fontId="3"/>
  </si>
  <si>
    <t>平18厚令171
第213条
準用（第58条
第7項)</t>
    <phoneticPr fontId="3"/>
  </si>
  <si>
    <t>平18厚令171
第213条
準用（第58条
第8項)</t>
    <phoneticPr fontId="3"/>
  </si>
  <si>
    <t>利用者に交付した記録
個別支援計画</t>
    <phoneticPr fontId="3"/>
  </si>
  <si>
    <t>個別支援計画
アセスメント及びモニタリングに関する記録</t>
    <phoneticPr fontId="3"/>
  </si>
  <si>
    <t>モニタリング記録
面接記録</t>
    <phoneticPr fontId="3"/>
  </si>
  <si>
    <t xml:space="preserve">(2)から(8)に掲げる確認資料
</t>
    <phoneticPr fontId="3"/>
  </si>
  <si>
    <t xml:space="preserve">17　共同生活援助計画の作成等
</t>
    <phoneticPr fontId="3"/>
  </si>
  <si>
    <t>平18厚令171
第210条の6
第１項</t>
    <phoneticPr fontId="3"/>
  </si>
  <si>
    <t xml:space="preserve">18　サービス管理責任者の責務 
</t>
    <phoneticPr fontId="3"/>
  </si>
  <si>
    <t xml:space="preserve">個別支援計画
アセスメント及びモニタリングに関する記録
</t>
    <phoneticPr fontId="3"/>
  </si>
  <si>
    <t>個別支援計画
アセスメント及びモニタリングに関する記録
サービス提供の記録</t>
    <phoneticPr fontId="3"/>
  </si>
  <si>
    <t xml:space="preserve">指定生活介護事業所等との連絡調整した記録
</t>
    <phoneticPr fontId="3"/>
  </si>
  <si>
    <t>他の従業者に指導及び助言した記録</t>
    <phoneticPr fontId="3"/>
  </si>
  <si>
    <t>19　相談及び援助</t>
    <phoneticPr fontId="3"/>
  </si>
  <si>
    <t xml:space="preserve">20　介護及び家事等
</t>
    <phoneticPr fontId="3"/>
  </si>
  <si>
    <t>平18厚令171
第213条
準用（第60条)</t>
    <phoneticPr fontId="3"/>
  </si>
  <si>
    <t>平18厚令171
第211条第1項</t>
    <phoneticPr fontId="3"/>
  </si>
  <si>
    <t>個別支援計画
サービス提供の記録
業務日誌等</t>
    <phoneticPr fontId="3"/>
  </si>
  <si>
    <t>勤務実績表
出勤簿（タイムカード）
従業員の資格証
勤務体制一覧表</t>
    <phoneticPr fontId="3"/>
  </si>
  <si>
    <t>従業者名簿
雇用契約書
個別支援計画
サービス提供の記録
業務日誌等</t>
    <phoneticPr fontId="3"/>
  </si>
  <si>
    <t xml:space="preserve">平18厚令171
第211条第2項
</t>
    <phoneticPr fontId="3"/>
  </si>
  <si>
    <t xml:space="preserve">21　社会生活上の便宜の供与等
</t>
    <phoneticPr fontId="3"/>
  </si>
  <si>
    <t>22　緊急時等の対応</t>
    <phoneticPr fontId="3"/>
  </si>
  <si>
    <t xml:space="preserve">平18厚令171
第213条
準用（第28条）
</t>
    <phoneticPr fontId="3"/>
  </si>
  <si>
    <t>緊急時対応マニュアル
ケース記録
事故等の対応記録</t>
    <phoneticPr fontId="3"/>
  </si>
  <si>
    <t xml:space="preserve">23　支給決定障害者に関する市町村への通知
</t>
    <phoneticPr fontId="3"/>
  </si>
  <si>
    <t xml:space="preserve">平18厚令171
第213条
準用（第88条）
</t>
    <phoneticPr fontId="3"/>
  </si>
  <si>
    <t>24　管理者の責務</t>
    <phoneticPr fontId="3"/>
  </si>
  <si>
    <t>平18厚令171
第213条
準用（第66条
第1項)</t>
    <phoneticPr fontId="3"/>
  </si>
  <si>
    <t>平18厚令171
第213条
準用（第66条
第2項)</t>
    <phoneticPr fontId="3"/>
  </si>
  <si>
    <t>25　運営規程</t>
    <phoneticPr fontId="3"/>
  </si>
  <si>
    <t xml:space="preserve">委託契約書
業務報告書
</t>
    <phoneticPr fontId="3"/>
  </si>
  <si>
    <t>（５）指定共同生活援助事業者は、従業者の資質の向上のために、その研修の機会を確保しているか。</t>
    <phoneticPr fontId="3"/>
  </si>
  <si>
    <t>27　支援体制の確保</t>
    <phoneticPr fontId="3"/>
  </si>
  <si>
    <t xml:space="preserve">平18厚令171
第212条第5項
</t>
    <phoneticPr fontId="3"/>
  </si>
  <si>
    <t xml:space="preserve">平18厚令171
第212条第6項
</t>
    <phoneticPr fontId="3"/>
  </si>
  <si>
    <t>就業環境が害されることを防止するための方針が分かる書類</t>
    <phoneticPr fontId="3"/>
  </si>
  <si>
    <t xml:space="preserve">平18厚令171
第212条の2
</t>
    <phoneticPr fontId="3"/>
  </si>
  <si>
    <t>28　業務継続計画の策定等</t>
    <phoneticPr fontId="3"/>
  </si>
  <si>
    <t>平18厚令171
第213条
準用(第33条の2
第2項)</t>
    <phoneticPr fontId="3"/>
  </si>
  <si>
    <t>平18厚令171
第213条
準用(第33条の2
第3項)</t>
    <phoneticPr fontId="3"/>
  </si>
  <si>
    <t>29　定員の遵守</t>
    <phoneticPr fontId="3"/>
  </si>
  <si>
    <t>平18厚令171
第212条の3</t>
    <phoneticPr fontId="3"/>
  </si>
  <si>
    <t xml:space="preserve">運営規程
利用者数が分かる書類（利用者名簿等）
</t>
    <phoneticPr fontId="3"/>
  </si>
  <si>
    <t>30　非常災害対策</t>
    <phoneticPr fontId="3"/>
  </si>
  <si>
    <t>非常火災時対応マニュアル（対応計画）
運営規程
通報・連絡体制
消防用設備点検の記録</t>
    <phoneticPr fontId="3"/>
  </si>
  <si>
    <t xml:space="preserve">避難訓練の記録
消防署への届出
</t>
    <phoneticPr fontId="3"/>
  </si>
  <si>
    <t>31　衛生管理等</t>
    <phoneticPr fontId="3"/>
  </si>
  <si>
    <t xml:space="preserve">平18厚令171
第213条
準用（第90条第1項）
</t>
    <phoneticPr fontId="3"/>
  </si>
  <si>
    <t xml:space="preserve">研修及び訓練を実施したことが分かる書類
</t>
    <phoneticPr fontId="3"/>
  </si>
  <si>
    <t>（２）指定共同生活援助事業者は、あらかじめ、協力歯科医療機関を定めておくよう努めているか。</t>
    <phoneticPr fontId="3"/>
  </si>
  <si>
    <t>32　協力医療機関等</t>
    <phoneticPr fontId="3"/>
  </si>
  <si>
    <t>33　掲示</t>
    <phoneticPr fontId="3"/>
  </si>
  <si>
    <t xml:space="preserve">事業所の掲示物又は備え付け閲覧物
</t>
    <phoneticPr fontId="3"/>
  </si>
  <si>
    <t>34　身体拘束等の禁止</t>
    <phoneticPr fontId="3"/>
  </si>
  <si>
    <t>個別支援計画
身体拘束等に関する書類</t>
    <phoneticPr fontId="3"/>
  </si>
  <si>
    <t>身体拘束等に関する書類（必要事項が記載されている記録、理由が分かる書類等）</t>
    <phoneticPr fontId="3"/>
  </si>
  <si>
    <t xml:space="preserve">平18厚令171
第213条
準用（第35条の2第3項）
</t>
    <phoneticPr fontId="3"/>
  </si>
  <si>
    <t>身体拘束等の適正化のための指針</t>
    <phoneticPr fontId="3"/>
  </si>
  <si>
    <t xml:space="preserve">研修を実施したことが分かる書類
</t>
    <phoneticPr fontId="3"/>
  </si>
  <si>
    <t>35　秘密保持等</t>
    <phoneticPr fontId="3"/>
  </si>
  <si>
    <t>従業者及び管理者の秘密保持誓約書</t>
    <phoneticPr fontId="3"/>
  </si>
  <si>
    <t>従業者及び管理者の秘密保持誓約書
その他必要な措置を講じたことが分かる文書（就業規則等）</t>
    <phoneticPr fontId="3"/>
  </si>
  <si>
    <t>平18厚令171
第213条
準用（第36条第3項）</t>
    <phoneticPr fontId="3"/>
  </si>
  <si>
    <t>個人情報同意書</t>
    <phoneticPr fontId="3"/>
  </si>
  <si>
    <t>36　情報の提供等</t>
    <phoneticPr fontId="3"/>
  </si>
  <si>
    <t>情報提供を行ったことが分かる書類（パンフレット等）</t>
    <phoneticPr fontId="3"/>
  </si>
  <si>
    <t>平18厚令171
第213条
準用（第37条第2項）</t>
    <phoneticPr fontId="3"/>
  </si>
  <si>
    <t xml:space="preserve">事業者のＨＰ画面・パンフレット
</t>
    <phoneticPr fontId="3"/>
  </si>
  <si>
    <t>37　利益供与等の禁止</t>
    <phoneticPr fontId="3"/>
  </si>
  <si>
    <t>平18厚令171
第213条
準用（第38条第2項）</t>
    <phoneticPr fontId="3"/>
  </si>
  <si>
    <t xml:space="preserve">苦情受付簿
重要事項説明書
契約書
事業所の掲示物
</t>
    <phoneticPr fontId="3"/>
  </si>
  <si>
    <t xml:space="preserve">38　苦情解決
</t>
    <phoneticPr fontId="3"/>
  </si>
  <si>
    <t>平18厚令171
第213条
準用（第39条第1項）</t>
    <phoneticPr fontId="3"/>
  </si>
  <si>
    <t>苦情者への対応記録
苦情対応マニュアル</t>
    <phoneticPr fontId="3"/>
  </si>
  <si>
    <t>平18厚令171
第213条
準用（第39条第3項）</t>
    <phoneticPr fontId="3"/>
  </si>
  <si>
    <t>市町村からの指導または助言を受けた場合の改善したことが分かる書類</t>
    <phoneticPr fontId="3"/>
  </si>
  <si>
    <t xml:space="preserve">都道府県からの指導または助言を受けた場合の改善したことが分かる書類
</t>
    <phoneticPr fontId="3"/>
  </si>
  <si>
    <t xml:space="preserve">都道府県または市町村からの指導または助言を受けた場合の改善したことが分かる書類
</t>
    <phoneticPr fontId="3"/>
  </si>
  <si>
    <t xml:space="preserve">都道府県等への報告書
</t>
    <phoneticPr fontId="3"/>
  </si>
  <si>
    <t>運営適正化委員会の調査又はあっせんに協力したことが分かる資料</t>
    <phoneticPr fontId="3"/>
  </si>
  <si>
    <t>39　事故発生時の対応</t>
    <phoneticPr fontId="3"/>
  </si>
  <si>
    <t>事故対応マニュアル
都道府県、市町村、家族等への報告記録</t>
    <phoneticPr fontId="3"/>
  </si>
  <si>
    <t>事故の対応記録
ヒヤリハットの記録</t>
    <phoneticPr fontId="3"/>
  </si>
  <si>
    <t>（２）指定共同生活援助事業者は、事故の状況及び事故に際して採った処置について、記録しているか。</t>
    <phoneticPr fontId="3"/>
  </si>
  <si>
    <t>平18厚令171
第213条
準用（第40条
第3項）</t>
    <phoneticPr fontId="3"/>
  </si>
  <si>
    <t>再発防止の検討記録
損害賠償を速やかに行ったことが分かる資料（賠償責任保険書類等）</t>
    <phoneticPr fontId="3"/>
  </si>
  <si>
    <t>（３）指定共同生活援助事業者は、利用者に対する指定共同生活援助の提供により賠償すべき事故が発生した場合は、損害賠償を速やかに行っているか。</t>
    <phoneticPr fontId="3"/>
  </si>
  <si>
    <t>指定共同生活援助事業者は、虐待の発生又はその再発を防止するため、次に掲げる措置を講じているか。</t>
    <phoneticPr fontId="3"/>
  </si>
  <si>
    <t>40　虐待の防止</t>
    <phoneticPr fontId="3"/>
  </si>
  <si>
    <t xml:space="preserve">委員会議事録
</t>
    <phoneticPr fontId="3"/>
  </si>
  <si>
    <t>担当者を配置していることが分かる書類</t>
    <phoneticPr fontId="3"/>
  </si>
  <si>
    <t>41　会計の区分</t>
    <phoneticPr fontId="3"/>
  </si>
  <si>
    <t xml:space="preserve">平18厚令171
第213条
準用（第41条)
</t>
    <phoneticPr fontId="3"/>
  </si>
  <si>
    <t xml:space="preserve">収支予算書・決算書等の会計書類
</t>
    <phoneticPr fontId="3"/>
  </si>
  <si>
    <t>42　記録の整備</t>
    <phoneticPr fontId="3"/>
  </si>
  <si>
    <t>（１）指定共同生活援助事業者は、従業者、設備、備品及び会計に関する諸記録を整備してあるか。</t>
    <phoneticPr fontId="3"/>
  </si>
  <si>
    <t xml:space="preserve">職員名簿
設備・備品台帳
帳簿等の会計書類
</t>
    <phoneticPr fontId="3"/>
  </si>
  <si>
    <t>左記①から⑥までの書類</t>
    <phoneticPr fontId="3"/>
  </si>
  <si>
    <t>43　電磁的記録等</t>
    <phoneticPr fontId="3"/>
  </si>
  <si>
    <t>電磁的記録簿冊</t>
    <phoneticPr fontId="3"/>
  </si>
  <si>
    <t>１　地域移行支援型ホーム</t>
    <phoneticPr fontId="3"/>
  </si>
  <si>
    <t>（１）地域移行支援型ホームの特例</t>
    <phoneticPr fontId="3"/>
  </si>
  <si>
    <t xml:space="preserve">平18厚令171
附則第7条
第1項
</t>
    <phoneticPr fontId="3"/>
  </si>
  <si>
    <t xml:space="preserve">（２）共同生活住居の構造等
</t>
    <phoneticPr fontId="3"/>
  </si>
  <si>
    <t>（３）指定共同生活援助の提供期間</t>
    <phoneticPr fontId="3"/>
  </si>
  <si>
    <t>（４）指定共同生活援助の取扱方針</t>
    <phoneticPr fontId="3"/>
  </si>
  <si>
    <t xml:space="preserve">平18厚令171
附則第9条 
</t>
    <phoneticPr fontId="3"/>
  </si>
  <si>
    <t xml:space="preserve">（５）共同生活援助計画の作成等
</t>
    <phoneticPr fontId="3"/>
  </si>
  <si>
    <t xml:space="preserve">第４－16に掲げる確認資料
</t>
    <phoneticPr fontId="3"/>
  </si>
  <si>
    <t xml:space="preserve">（６）協議の場の設置
</t>
    <phoneticPr fontId="3"/>
  </si>
  <si>
    <t>平18厚令171
附則第11条
第2項</t>
    <phoneticPr fontId="3"/>
  </si>
  <si>
    <t xml:space="preserve">２　指定共同生活援助事業所において個人単位で居宅介護等を利用する場合の特例
</t>
    <phoneticPr fontId="3"/>
  </si>
  <si>
    <t>第５　日中サービス支援型指定共同生活援助の事業の基本方針</t>
    <phoneticPr fontId="3"/>
  </si>
  <si>
    <t xml:space="preserve">平18厚令171
第213条の3
</t>
    <phoneticPr fontId="3"/>
  </si>
  <si>
    <t>第６　日中サービス支援型指定共同生活援助の事業の人員に関する基準</t>
    <phoneticPr fontId="3"/>
  </si>
  <si>
    <t xml:space="preserve">平18厚令171
第213条の4
第1項
</t>
    <phoneticPr fontId="3"/>
  </si>
  <si>
    <t>日中サービス支援型指定共同生活援助事業所に置くべき従業者及びその員数は、次のとおりになっているか。</t>
    <phoneticPr fontId="3"/>
  </si>
  <si>
    <t xml:space="preserve">平18厚令171
第213条の4
第1項第1号
</t>
    <phoneticPr fontId="3"/>
  </si>
  <si>
    <t xml:space="preserve">平18厚令171
第213条の4
第1項第3号
</t>
    <phoneticPr fontId="3"/>
  </si>
  <si>
    <t>（４）夜間支援従事者</t>
    <phoneticPr fontId="3"/>
  </si>
  <si>
    <t>（５）利用者数の算定</t>
    <phoneticPr fontId="3"/>
  </si>
  <si>
    <t>平18厚令171
第213条の4
第3項</t>
    <phoneticPr fontId="3"/>
  </si>
  <si>
    <t>利用者数（平均利用人数）が分かる書類（利用者名簿等）</t>
    <phoneticPr fontId="3"/>
  </si>
  <si>
    <t>（６）職務の専従</t>
    <phoneticPr fontId="3"/>
  </si>
  <si>
    <t>（７）常勤</t>
    <phoneticPr fontId="3"/>
  </si>
  <si>
    <t xml:space="preserve">（８）管理者
</t>
    <phoneticPr fontId="3"/>
  </si>
  <si>
    <t xml:space="preserve">管理者の雇用形態が分かる書類
勤務実績表
出勤簿（タイムカード）
従業員の資格証
勤務体制一覧表
</t>
    <phoneticPr fontId="3"/>
  </si>
  <si>
    <t xml:space="preserve">平18厚令171
第213条の5
準用（第209条第2項）
</t>
    <phoneticPr fontId="3"/>
  </si>
  <si>
    <t>管理者に必要な知識や経験があることが分かる書類（資格証、研修終了証等）</t>
    <phoneticPr fontId="3"/>
  </si>
  <si>
    <t xml:space="preserve">第７　日中サービス支援型指定共同生活援助の事業の設備に関する基準
</t>
    <phoneticPr fontId="3"/>
  </si>
  <si>
    <t xml:space="preserve">平18厚令171
第213条の6
第1項
</t>
    <phoneticPr fontId="3"/>
  </si>
  <si>
    <t>建物の周辺図
平面図
【目視】</t>
    <phoneticPr fontId="3"/>
  </si>
  <si>
    <t>平18厚令171
第213条の6
第3項</t>
    <phoneticPr fontId="3"/>
  </si>
  <si>
    <t>平18厚令171
第213条の6
第4項</t>
    <phoneticPr fontId="3"/>
  </si>
  <si>
    <t xml:space="preserve">平18厚令171
第213条の6
第5項
</t>
    <phoneticPr fontId="3"/>
  </si>
  <si>
    <t>平18厚令171
第213条の6
第6項</t>
    <phoneticPr fontId="3"/>
  </si>
  <si>
    <t>第８　日中サービス支援型指定共同生活援助の事業の運営に関する基準</t>
    <phoneticPr fontId="3"/>
  </si>
  <si>
    <t>重要事項説明書
利用契約書</t>
    <phoneticPr fontId="3"/>
  </si>
  <si>
    <t xml:space="preserve">３　連絡調整に対する協力
</t>
    <phoneticPr fontId="3"/>
  </si>
  <si>
    <t>平18厚令171
第213条の11
準用（第11条）</t>
    <phoneticPr fontId="3"/>
  </si>
  <si>
    <t>重要事項説明書
利用契約書
その他利用者に交付した書面</t>
    <phoneticPr fontId="3"/>
  </si>
  <si>
    <t>４　受給資格の確認</t>
    <phoneticPr fontId="3"/>
  </si>
  <si>
    <t>５　訓練等給付費の支給の申請に係る援助</t>
    <phoneticPr fontId="3"/>
  </si>
  <si>
    <t>平18厚令171
第213条の11
準用（第14条）</t>
    <phoneticPr fontId="3"/>
  </si>
  <si>
    <t>平18厚令171
第213条の11
準用（第15条
第1項）</t>
    <phoneticPr fontId="3"/>
  </si>
  <si>
    <t>平18厚令171
第213条の11
準用（第15条
第2項）</t>
    <phoneticPr fontId="3"/>
  </si>
  <si>
    <t>６　心身の状況等の把握</t>
    <phoneticPr fontId="3"/>
  </si>
  <si>
    <t>平18厚令171
第213条の11
準用（第16条）</t>
    <phoneticPr fontId="3"/>
  </si>
  <si>
    <t>アセスメント記録
ケース記録</t>
    <phoneticPr fontId="3"/>
  </si>
  <si>
    <t>７　指定障害福祉サービス事業者等との連携等</t>
    <phoneticPr fontId="3"/>
  </si>
  <si>
    <t>８　サービスの提供の記録</t>
    <phoneticPr fontId="3"/>
  </si>
  <si>
    <t>平18厚令171
第213条の11
準用（第53条の2第2項）</t>
    <phoneticPr fontId="3"/>
  </si>
  <si>
    <t>９　入退居</t>
    <phoneticPr fontId="3"/>
  </si>
  <si>
    <t>平18厚令171
第213条の11
準用（第210条の2第1項）</t>
    <phoneticPr fontId="3"/>
  </si>
  <si>
    <t>個別支援計画
アセスメント記録
サービス担当者会議の記録</t>
    <phoneticPr fontId="3"/>
  </si>
  <si>
    <t>平18厚令171
第213条の11
準用（第210条の2第3項）</t>
    <phoneticPr fontId="3"/>
  </si>
  <si>
    <t>ケース記録
サービス提供の記録</t>
    <phoneticPr fontId="3"/>
  </si>
  <si>
    <t>平18厚令171
第213条の11
準用（第210条の2第4項）</t>
    <phoneticPr fontId="3"/>
  </si>
  <si>
    <t xml:space="preserve">10　入退居の記録の記載等
</t>
    <phoneticPr fontId="3"/>
  </si>
  <si>
    <t xml:space="preserve">11　日中サービス支援型指定共同生活援助事業者が支給決定障害者等に求めることのできる金銭の支払の範囲等
</t>
    <phoneticPr fontId="3"/>
  </si>
  <si>
    <t>平18厚令171
第213条の11
準用（第20条
第1項)</t>
    <phoneticPr fontId="3"/>
  </si>
  <si>
    <t>12　利用者負担額等の受領</t>
    <phoneticPr fontId="3"/>
  </si>
  <si>
    <t>請求書
領収書</t>
    <phoneticPr fontId="3"/>
  </si>
  <si>
    <t>13　利用者負担額に係る管理</t>
    <phoneticPr fontId="3"/>
  </si>
  <si>
    <t xml:space="preserve">14　訓練等給付費の額に係る通知等
</t>
    <phoneticPr fontId="3"/>
  </si>
  <si>
    <t>15　日中サービス支援型指定共同生活援助の取扱方針</t>
    <phoneticPr fontId="3"/>
  </si>
  <si>
    <t>平18厚令171
第213条の11
準用（第210条の5第2項）</t>
    <phoneticPr fontId="3"/>
  </si>
  <si>
    <t>平18厚令171
第213条の11
準用（第210条の5第4項）</t>
    <phoneticPr fontId="3"/>
  </si>
  <si>
    <t>16　日中サービス支援型共同生活援助計画の作成等</t>
    <phoneticPr fontId="3"/>
  </si>
  <si>
    <t>個別支援計画
サービス管理責任者が個別支援計画を作成していることが分かる書類</t>
    <phoneticPr fontId="3"/>
  </si>
  <si>
    <t>個別支援計画
アセスメントを実施したことが分かる記録</t>
    <phoneticPr fontId="3"/>
  </si>
  <si>
    <t>個別支援計画
アセスメント及びモニタリングを実施したことが分かる記録</t>
    <phoneticPr fontId="3"/>
  </si>
  <si>
    <t>アセスメントを実施したことが分かる記録
面接記録</t>
    <phoneticPr fontId="3"/>
  </si>
  <si>
    <t>サービス担当者会議の記録</t>
    <phoneticPr fontId="3"/>
  </si>
  <si>
    <t>利用者及び指定特定相談支援事業者に交付した記録
個別支援計画</t>
    <phoneticPr fontId="3"/>
  </si>
  <si>
    <t>平18厚令171
第213条の11
準用（第58条
第9項)</t>
    <phoneticPr fontId="3"/>
  </si>
  <si>
    <t>平18厚令171
第213条の11
準用（第58条
第11項</t>
    <phoneticPr fontId="3"/>
  </si>
  <si>
    <t>17　サービス管理 責任者の責務</t>
    <phoneticPr fontId="3"/>
  </si>
  <si>
    <t>指定生活介護事業所等との連絡調整した記録</t>
    <phoneticPr fontId="3"/>
  </si>
  <si>
    <t xml:space="preserve">18　実施主体
</t>
    <phoneticPr fontId="3"/>
  </si>
  <si>
    <t>平18厚令171
第213条の7
平18厚令171
第115条第1項、第3項</t>
    <phoneticPr fontId="3"/>
  </si>
  <si>
    <t>20　介護及び家事等</t>
    <phoneticPr fontId="3"/>
  </si>
  <si>
    <t>平18厚令171
第213条の8
第1項</t>
    <phoneticPr fontId="3"/>
  </si>
  <si>
    <t>21　社会生活上の便宜の供与等</t>
    <phoneticPr fontId="3"/>
  </si>
  <si>
    <t>平18厚令171
第213条の9
第4項</t>
    <phoneticPr fontId="3"/>
  </si>
  <si>
    <t>22　地域との連携</t>
    <phoneticPr fontId="3"/>
  </si>
  <si>
    <t>平18厚令171
第213条の10
第2項</t>
    <phoneticPr fontId="3"/>
  </si>
  <si>
    <t>平18厚令171
第213条の10
第4項</t>
    <phoneticPr fontId="3"/>
  </si>
  <si>
    <t>23　緊急時等の対応</t>
    <phoneticPr fontId="3"/>
  </si>
  <si>
    <t>平18厚令171
第213条の11
準用（第28条）</t>
    <phoneticPr fontId="3"/>
  </si>
  <si>
    <t>24　支給決定障害者に関する市町村への通知</t>
    <phoneticPr fontId="3"/>
  </si>
  <si>
    <t>25　管理者の責務</t>
    <phoneticPr fontId="3"/>
  </si>
  <si>
    <t>平18厚令171
第213条の11
準用（第66条
第1項)</t>
    <phoneticPr fontId="3"/>
  </si>
  <si>
    <t>26　運営規程</t>
    <phoneticPr fontId="3"/>
  </si>
  <si>
    <t>平18厚令171
第213条の11
準用（第211条の3）</t>
    <phoneticPr fontId="3"/>
  </si>
  <si>
    <t xml:space="preserve">27  勤務体制の確保等
</t>
    <phoneticPr fontId="3"/>
  </si>
  <si>
    <t>平18厚令171
第213条の11
準用（第212条第2項）</t>
    <phoneticPr fontId="3"/>
  </si>
  <si>
    <t>平18厚令171
第213条の11
準用（第212条第3項）</t>
    <phoneticPr fontId="3"/>
  </si>
  <si>
    <t>勤務形態一覧表または雇用形態が分かる書類</t>
    <phoneticPr fontId="3"/>
  </si>
  <si>
    <t>平18厚令171
第213条の11
準用（第212条第5項）</t>
    <phoneticPr fontId="3"/>
  </si>
  <si>
    <t>平18厚令171
第213条の11
準用（第212条第6項）</t>
    <phoneticPr fontId="3"/>
  </si>
  <si>
    <t>28  業務継続計画の策定等</t>
    <phoneticPr fontId="3"/>
  </si>
  <si>
    <t>平18厚令171
第213条の11
準用（第33条の2第2項）</t>
    <phoneticPr fontId="3"/>
  </si>
  <si>
    <t>平18厚令171
第213条の11
準用（第33条の2第3項）</t>
    <phoneticPr fontId="3"/>
  </si>
  <si>
    <t>29　支援体制の確保</t>
    <phoneticPr fontId="3"/>
  </si>
  <si>
    <t>平18厚令171
第213条の11
準用（第212条の2）</t>
    <phoneticPr fontId="3"/>
  </si>
  <si>
    <t>30　定員の遵守</t>
    <phoneticPr fontId="3"/>
  </si>
  <si>
    <t xml:space="preserve">31　非常災害対策
</t>
    <phoneticPr fontId="3"/>
  </si>
  <si>
    <t>平18厚令171
第213条の11
準用（第70条
第1項)</t>
    <phoneticPr fontId="3"/>
  </si>
  <si>
    <t>平18厚令171
第213条の11
準用（第70条
第2項)</t>
    <phoneticPr fontId="3"/>
  </si>
  <si>
    <t xml:space="preserve">32　衛生管理等
</t>
    <phoneticPr fontId="3"/>
  </si>
  <si>
    <t>平18厚令171
第213条の11
準用（第90条
第2項）</t>
    <phoneticPr fontId="3"/>
  </si>
  <si>
    <t>感染症及び食中毒の予防及びまん延の防止のための指針</t>
    <phoneticPr fontId="3"/>
  </si>
  <si>
    <t>33　協力医療機関等</t>
    <phoneticPr fontId="3"/>
  </si>
  <si>
    <t>平18厚令171
第213条の11
準用（第212条の4第1項）</t>
    <phoneticPr fontId="3"/>
  </si>
  <si>
    <t>平18厚令171
第213条の11
準用（第212条の4第2項）</t>
    <phoneticPr fontId="3"/>
  </si>
  <si>
    <t>34　掲示</t>
    <phoneticPr fontId="3"/>
  </si>
  <si>
    <t>事業所の掲示物又は備え付け閲覧物</t>
    <phoneticPr fontId="3"/>
  </si>
  <si>
    <t>35　身体拘束等の禁止</t>
    <phoneticPr fontId="3"/>
  </si>
  <si>
    <t>研修を実施したことが分かる書類</t>
  </si>
  <si>
    <t xml:space="preserve">③　従業者に対し、身体拘束等の適正化のための研修を定期的に実施しているか。
</t>
    <phoneticPr fontId="3"/>
  </si>
  <si>
    <t>36　秘密保持等</t>
    <phoneticPr fontId="3"/>
  </si>
  <si>
    <t>平18厚令171
第213条の11
準用（第37条
第1項）</t>
    <phoneticPr fontId="3"/>
  </si>
  <si>
    <t xml:space="preserve">37　情報の提供等
</t>
    <phoneticPr fontId="3"/>
  </si>
  <si>
    <t>事業者のＨＰ画面・パンフレット</t>
    <phoneticPr fontId="3"/>
  </si>
  <si>
    <t>38　利益供与等の禁止</t>
    <phoneticPr fontId="3"/>
  </si>
  <si>
    <t>平18厚令171
第213条の11
準用（第38条
第1項）</t>
    <phoneticPr fontId="3"/>
  </si>
  <si>
    <t>39　苦情解決</t>
    <phoneticPr fontId="3"/>
  </si>
  <si>
    <t>市町村からの指導または助言を受けた場合は改善したことが分かる書類</t>
    <phoneticPr fontId="3"/>
  </si>
  <si>
    <t>平18厚令171
第213条の11
準用（第39条
第4項）</t>
    <phoneticPr fontId="3"/>
  </si>
  <si>
    <t>都道府県からの指導または助言を受けた場合は改善したことが分かる書類</t>
    <phoneticPr fontId="3"/>
  </si>
  <si>
    <t>都道府県または市町村からの指導または助言を受けた場合は改善したことが分かる書類</t>
    <phoneticPr fontId="3"/>
  </si>
  <si>
    <t>都道府県等への報告書</t>
    <phoneticPr fontId="3"/>
  </si>
  <si>
    <t>平18厚令171
第213条の11
準用（第39条
第7項）</t>
    <phoneticPr fontId="3"/>
  </si>
  <si>
    <t>40　事故発生時の対応</t>
    <phoneticPr fontId="3"/>
  </si>
  <si>
    <t>平18厚令171
第213条の11
準用（第40条
第1項）</t>
    <phoneticPr fontId="3"/>
  </si>
  <si>
    <t>平18厚令171
第213条の11
準用（第40条
第2項）</t>
    <phoneticPr fontId="3"/>
  </si>
  <si>
    <t>（３）日中サービス支援型指定共同生活援助事業者は、利用者に対する日中サービス支援型指定共同生活援助の提供により賠償すべき事故が発生した場合は、損害賠償を速やかに行っているか。</t>
    <phoneticPr fontId="3"/>
  </si>
  <si>
    <t>41　虐待の防止</t>
    <phoneticPr fontId="3"/>
  </si>
  <si>
    <t>（１）日中サービス支援型指定共同生活援助事業者は、虐待の発生又はその再発を防止するため、次に掲げる措置を講じているか。</t>
    <phoneticPr fontId="3"/>
  </si>
  <si>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3"/>
  </si>
  <si>
    <t>②　日中サービス支援型指定共同生活援助事業所において、従業者に対し、虐待の防止のための研修を定期的に実施しているか。</t>
    <phoneticPr fontId="3"/>
  </si>
  <si>
    <t>研修を実施したことが分かる書類</t>
    <phoneticPr fontId="3"/>
  </si>
  <si>
    <t>42　会計の区分</t>
    <phoneticPr fontId="3"/>
  </si>
  <si>
    <t xml:space="preserve">平18厚令171
第213条の11
準用（第41条）    </t>
    <phoneticPr fontId="3"/>
  </si>
  <si>
    <t>収支予算書・決算書等の会計書類</t>
    <phoneticPr fontId="3"/>
  </si>
  <si>
    <t>43　記録の整備</t>
    <phoneticPr fontId="3"/>
  </si>
  <si>
    <t>平18厚令171
第213条の11
準用（第75条
第1項）</t>
    <phoneticPr fontId="3"/>
  </si>
  <si>
    <t>44　電磁的記録等</t>
    <phoneticPr fontId="3"/>
  </si>
  <si>
    <t>１　日中サービス支援型指定共同生活援助事業所において個人単位で居宅介護等を利用する場合の特例</t>
    <phoneticPr fontId="3"/>
  </si>
  <si>
    <t>平18厚令171
附則第18条の2
第1項</t>
    <phoneticPr fontId="3"/>
  </si>
  <si>
    <t>第９　外部サービス利用型指定共同生活援助の事業の基本方針</t>
    <phoneticPr fontId="3"/>
  </si>
  <si>
    <t>第10　外部サービス利用型指定共同生活援助の事業の人員に関する基準</t>
    <phoneticPr fontId="3"/>
  </si>
  <si>
    <t>１　外部サービス利用型指定共同生活援助事業所の従業者の員数</t>
    <phoneticPr fontId="3"/>
  </si>
  <si>
    <t>平18厚令171
第213条の14
第1項</t>
    <phoneticPr fontId="3"/>
  </si>
  <si>
    <t xml:space="preserve">（３）利用者数の　　算定
</t>
    <phoneticPr fontId="3"/>
  </si>
  <si>
    <t>（４）職務の専従</t>
    <phoneticPr fontId="3"/>
  </si>
  <si>
    <t>平18厚令171
第213条の14
第3項</t>
    <phoneticPr fontId="3"/>
  </si>
  <si>
    <t>平18厚令171
第213条の15
準用（第209条第2項）</t>
    <phoneticPr fontId="3"/>
  </si>
  <si>
    <t>管理者に必要な知識や経験があることが分かる書類（資格証、研修修了証等）</t>
    <phoneticPr fontId="3"/>
  </si>
  <si>
    <t>第11　外部サービス利用型指定共同生活援助の事業の設備に関する基準</t>
    <phoneticPr fontId="3"/>
  </si>
  <si>
    <t>平18厚令171
第213条の16
準用（第210条第4項）</t>
    <phoneticPr fontId="3"/>
  </si>
  <si>
    <t>平18厚令171
第213条の16
準用（第210条第8項）</t>
    <phoneticPr fontId="3"/>
  </si>
  <si>
    <t>平18厚令171
附則第18条</t>
    <phoneticPr fontId="3"/>
  </si>
  <si>
    <t>平18厚令171
附則第19条</t>
    <phoneticPr fontId="3"/>
  </si>
  <si>
    <t>第12　外部サービス利用型指定共同生活援助の事業の運営に関する基準</t>
    <phoneticPr fontId="3"/>
  </si>
  <si>
    <t>平18厚令171
第213条の17
第1項</t>
    <phoneticPr fontId="3"/>
  </si>
  <si>
    <t>平18厚令171
第213条の17
第2項</t>
    <phoneticPr fontId="3"/>
  </si>
  <si>
    <t>２　提供拒否の禁止</t>
    <phoneticPr fontId="3"/>
  </si>
  <si>
    <t>平18厚令171
第213条の22
準用（第11条）</t>
    <phoneticPr fontId="3"/>
  </si>
  <si>
    <t>平18厚令171
第213条の22
準用（第12条）</t>
    <phoneticPr fontId="3"/>
  </si>
  <si>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3"/>
  </si>
  <si>
    <t>平18厚令171
第213条の22
準用（第15条
第1項）</t>
    <phoneticPr fontId="3"/>
  </si>
  <si>
    <t>平18厚令171
第213条の22
準用（第15条
第2項）</t>
    <phoneticPr fontId="3"/>
  </si>
  <si>
    <t xml:space="preserve">平18厚令171
第213条の22
準用（第16条）               </t>
    <phoneticPr fontId="3"/>
  </si>
  <si>
    <t>７　指定障害福祉　サービス事業者等との連携等</t>
    <phoneticPr fontId="3"/>
  </si>
  <si>
    <t>平18厚令171
第213条の22
準用（第17条第1項）</t>
    <phoneticPr fontId="3"/>
  </si>
  <si>
    <t>平18厚令171
第213条の22
準用（第53条の2第2項）</t>
    <phoneticPr fontId="3"/>
  </si>
  <si>
    <t>10　入退居の記録の記載等</t>
    <phoneticPr fontId="3"/>
  </si>
  <si>
    <t>11　外部サービス利用型指定共同生活援助事業者が支給決定障害者等に求めることのできる金銭の支払の範囲等</t>
    <phoneticPr fontId="3"/>
  </si>
  <si>
    <t>平18厚令171
第213条の22
準用（第20条
第1項)</t>
    <phoneticPr fontId="3"/>
  </si>
  <si>
    <t xml:space="preserve">12　利用者負担額等の受領
</t>
    <phoneticPr fontId="3"/>
  </si>
  <si>
    <t>平18厚令171
第213条の22
準用（第210条の4第2項）</t>
    <phoneticPr fontId="3"/>
  </si>
  <si>
    <t>平18厚令171
第213条の22
準用（第210条の4第3項）</t>
    <phoneticPr fontId="3"/>
  </si>
  <si>
    <t>平18厚令171
第213条の22
準用（第210条の4第4項）</t>
    <phoneticPr fontId="3"/>
  </si>
  <si>
    <t>平18厚令171
第213条の22
準用（第170条の2第1項）</t>
    <phoneticPr fontId="3"/>
  </si>
  <si>
    <t>14　訓練等給付費の額に係る通知等</t>
    <phoneticPr fontId="3"/>
  </si>
  <si>
    <t>15　外部サービス利用型指定共同生活援助の取扱方針</t>
    <phoneticPr fontId="3"/>
  </si>
  <si>
    <t>平18厚令171
第213条の22
準用（第210条の5第3項）</t>
    <phoneticPr fontId="3"/>
  </si>
  <si>
    <t>16　外部サービス利用型共同生活援助計画の作成等</t>
    <phoneticPr fontId="3"/>
  </si>
  <si>
    <t>平18厚令171
第213条の22
準用（第58条
第1項)</t>
    <phoneticPr fontId="3"/>
  </si>
  <si>
    <t xml:space="preserve">平18厚令171
第213条の22
準用（第58条
第2項)
</t>
    <phoneticPr fontId="3"/>
  </si>
  <si>
    <t>平18厚令171
第213条の22
準用（第58条
第3項)</t>
    <phoneticPr fontId="3"/>
  </si>
  <si>
    <t>平18厚令171
第213条の22
準用（第58条
第4項)</t>
    <phoneticPr fontId="3"/>
  </si>
  <si>
    <t>平18厚令171
第213条の22
準用（第58条
第5項)</t>
    <phoneticPr fontId="3"/>
  </si>
  <si>
    <t>平18厚令171
第213条の22
準用（第58条
第10項)</t>
    <phoneticPr fontId="3"/>
  </si>
  <si>
    <t xml:space="preserve">17　サービス管理責任者の責務
</t>
    <phoneticPr fontId="3"/>
  </si>
  <si>
    <t>アセスメントを実施したことが分かる記録</t>
    <phoneticPr fontId="3"/>
  </si>
  <si>
    <t>18　相談及び援助</t>
    <phoneticPr fontId="3"/>
  </si>
  <si>
    <t xml:space="preserve">19　介護及び家事等
</t>
    <phoneticPr fontId="3"/>
  </si>
  <si>
    <t>平18厚令171
第213条の22
準用（第211条第1項）</t>
    <phoneticPr fontId="3"/>
  </si>
  <si>
    <t>（２）調理、洗濯その他の家事等は、原則として利用者と従業者が共同で行うよう努めているか。</t>
    <phoneticPr fontId="3"/>
  </si>
  <si>
    <t>平18厚令171
第213条の22
準用（第211条第3項）</t>
    <phoneticPr fontId="3"/>
  </si>
  <si>
    <t>20　社会生活上の便宜の供与等</t>
    <phoneticPr fontId="3"/>
  </si>
  <si>
    <t>21　地域との連携</t>
    <phoneticPr fontId="3"/>
  </si>
  <si>
    <t>平18厚令171
第213条の22
準用（第211条の2第1項）</t>
    <phoneticPr fontId="3"/>
  </si>
  <si>
    <t>平18厚令171
第213条の22
準用（第211条の2第3項）</t>
    <phoneticPr fontId="3"/>
  </si>
  <si>
    <t>平18厚令171
第213条の22
準用（第28条）</t>
    <phoneticPr fontId="3"/>
  </si>
  <si>
    <t>23　支給決定障害　者に関する市町　村への通知</t>
    <phoneticPr fontId="3"/>
  </si>
  <si>
    <t>平18厚令171
第213条の22
準用（第66条
第1項)</t>
    <phoneticPr fontId="3"/>
  </si>
  <si>
    <t xml:space="preserve">25　受託居宅介護サービスの提供
</t>
    <phoneticPr fontId="3"/>
  </si>
  <si>
    <t>平18厚令171
第213条の18
第1項</t>
    <phoneticPr fontId="3"/>
  </si>
  <si>
    <t>平18厚令171
第213条の18
第2項</t>
    <phoneticPr fontId="3"/>
  </si>
  <si>
    <t>平18厚令171
第213条の19</t>
    <phoneticPr fontId="3"/>
  </si>
  <si>
    <t>27　受託居宅介護サービス事業者への委託</t>
    <phoneticPr fontId="3"/>
  </si>
  <si>
    <t>平18厚令171
第213条の20
第4項</t>
    <phoneticPr fontId="3"/>
  </si>
  <si>
    <t xml:space="preserve">28 勤務体制の確保等
</t>
    <phoneticPr fontId="3"/>
  </si>
  <si>
    <t xml:space="preserve">29　業務継続計画の策定等
</t>
    <phoneticPr fontId="3"/>
  </si>
  <si>
    <t>平18厚令171
第213条の22
準用（第33条の2第2項）</t>
    <phoneticPr fontId="3"/>
  </si>
  <si>
    <t>平18厚令171
第213条の22
準用（第33条の2第3項）</t>
    <phoneticPr fontId="3"/>
  </si>
  <si>
    <t>30　支援体制の確保</t>
    <phoneticPr fontId="3"/>
  </si>
  <si>
    <t xml:space="preserve">31　定員の遵守
</t>
    <phoneticPr fontId="3"/>
  </si>
  <si>
    <t xml:space="preserve">32　非常災害対策
</t>
    <phoneticPr fontId="3"/>
  </si>
  <si>
    <t>33　衛生管理等</t>
    <phoneticPr fontId="3"/>
  </si>
  <si>
    <t>34　協力医療機関等</t>
    <phoneticPr fontId="3"/>
  </si>
  <si>
    <t>35　掲示</t>
    <phoneticPr fontId="3"/>
  </si>
  <si>
    <t>36　身体拘束等の禁止</t>
    <phoneticPr fontId="3"/>
  </si>
  <si>
    <t>37　秘密保持等</t>
    <phoneticPr fontId="3"/>
  </si>
  <si>
    <t>38　情報の提供等</t>
    <phoneticPr fontId="3"/>
  </si>
  <si>
    <t>39　利益供与等の禁止</t>
    <phoneticPr fontId="3"/>
  </si>
  <si>
    <t>40　苦情解決</t>
    <phoneticPr fontId="3"/>
  </si>
  <si>
    <t>41　事故発生時の対応</t>
    <phoneticPr fontId="3"/>
  </si>
  <si>
    <t>都道府県等への報告書運営</t>
    <phoneticPr fontId="3"/>
  </si>
  <si>
    <t>適正化委員会の調査又はあっせんに協力したことが分かる資料</t>
    <phoneticPr fontId="3"/>
  </si>
  <si>
    <t>42　虐待の防止</t>
    <phoneticPr fontId="3"/>
  </si>
  <si>
    <t>43　会計の区分</t>
    <phoneticPr fontId="3"/>
  </si>
  <si>
    <t>44　記録の整備</t>
    <phoneticPr fontId="3"/>
  </si>
  <si>
    <t>45　電磁的記録等</t>
    <phoneticPr fontId="3"/>
  </si>
  <si>
    <t xml:space="preserve">（１）地域移行支援型ホームの特例
</t>
    <phoneticPr fontId="3"/>
  </si>
  <si>
    <t>（２）共同生活住居の構造等</t>
    <phoneticPr fontId="3"/>
  </si>
  <si>
    <t>（３）外部サービス利用型指定共同生活援助の提供期間</t>
    <phoneticPr fontId="3"/>
  </si>
  <si>
    <t>（４）外部サービス利用型指定共同生活援助の取扱方針</t>
    <phoneticPr fontId="3"/>
  </si>
  <si>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3"/>
  </si>
  <si>
    <t>（５）外部サービス利用型共同生活援助計画の作成等</t>
    <phoneticPr fontId="3"/>
  </si>
  <si>
    <t>（６）協議の場の設置</t>
    <phoneticPr fontId="3"/>
  </si>
  <si>
    <t>第13　変更の届出等</t>
    <phoneticPr fontId="3"/>
  </si>
  <si>
    <t>第14　介護給付費又は訓練等給付費の算定及び取扱い</t>
    <phoneticPr fontId="3"/>
  </si>
  <si>
    <t>１　基本事項</t>
    <phoneticPr fontId="3"/>
  </si>
  <si>
    <t>２　共同生活援助　サービス費</t>
    <phoneticPr fontId="3"/>
  </si>
  <si>
    <t>体制等状況一覧表、当該加算の届出書等</t>
    <phoneticPr fontId="3"/>
  </si>
  <si>
    <t>２の２　日中サービス支援型共同生活援助サービス費</t>
    <phoneticPr fontId="3"/>
  </si>
  <si>
    <t>平18厚告523
別表第15の1の2の注1</t>
    <phoneticPr fontId="3"/>
  </si>
  <si>
    <t>２の２の２　外部サービス利用型共同生活援助サービス費</t>
    <phoneticPr fontId="3"/>
  </si>
  <si>
    <t>２の２の３　退居後共同生活援助サービス費</t>
    <phoneticPr fontId="3"/>
  </si>
  <si>
    <t>２の２の４　退居後外部サービス利用型共同生活援助サービス費</t>
    <phoneticPr fontId="3"/>
  </si>
  <si>
    <t>２の３　受託居宅介護サービス費</t>
    <phoneticPr fontId="3"/>
  </si>
  <si>
    <t>２の３の２　人員配置体制加算</t>
    <phoneticPr fontId="3"/>
  </si>
  <si>
    <t>２の４　福祉専門職員配置等加算</t>
    <phoneticPr fontId="3"/>
  </si>
  <si>
    <t>２の４の２　視覚・聴覚・言語障害者支援体制加算</t>
    <phoneticPr fontId="3"/>
  </si>
  <si>
    <t>２の４の３　看護職員配置加算</t>
    <phoneticPr fontId="3"/>
  </si>
  <si>
    <t>２の４の４　高次脳機能障害者支援体制加算</t>
    <phoneticPr fontId="3"/>
  </si>
  <si>
    <t>２の４の５　ピアサポート実施加算</t>
    <phoneticPr fontId="3"/>
  </si>
  <si>
    <t>２の４の６　退居後ピアサポート実施加算</t>
    <phoneticPr fontId="3"/>
  </si>
  <si>
    <t>２の５の２　夜勤職員加配加算</t>
    <phoneticPr fontId="3"/>
  </si>
  <si>
    <t>２の５　夜間支援等体制加算</t>
    <phoneticPr fontId="3"/>
  </si>
  <si>
    <t>２の６　重度障害者支援加算</t>
    <phoneticPr fontId="3"/>
  </si>
  <si>
    <t>２の７　医療的ケア対応支援加算</t>
    <phoneticPr fontId="3"/>
  </si>
  <si>
    <t>２の８　日中支援加算</t>
    <phoneticPr fontId="3"/>
  </si>
  <si>
    <t>２の９　集中的支援加算</t>
    <phoneticPr fontId="3"/>
  </si>
  <si>
    <t>４　入院時支援特別加算</t>
    <phoneticPr fontId="3"/>
  </si>
  <si>
    <t>５　帰宅時支援加算</t>
    <phoneticPr fontId="3"/>
  </si>
  <si>
    <t>６　長期帰宅時支援加算</t>
    <phoneticPr fontId="3"/>
  </si>
  <si>
    <t>７　地域生活移行個別支援特別加算</t>
    <phoneticPr fontId="3"/>
  </si>
  <si>
    <t>７の２　精神障害者地域移行特別加算</t>
    <phoneticPr fontId="3"/>
  </si>
  <si>
    <t>７の３　強度行動障害者地域移行特別加算</t>
    <phoneticPr fontId="3"/>
  </si>
  <si>
    <t>７の４　強度行動障害者体験利用加算</t>
    <phoneticPr fontId="3"/>
  </si>
  <si>
    <t>８　医療連携体制加算</t>
    <phoneticPr fontId="3"/>
  </si>
  <si>
    <t>９　通勤者生活支援加算</t>
    <phoneticPr fontId="3"/>
  </si>
  <si>
    <t>９の２　障害者支援施設等感染症対策向上加算</t>
    <phoneticPr fontId="3"/>
  </si>
  <si>
    <t>９の３　新興感染症等施設療養加算</t>
    <phoneticPr fontId="3"/>
  </si>
  <si>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3"/>
  </si>
  <si>
    <t>（２）指定共同生活援助事業者は、利用者の意思及び人格を尊重して、常に当該利用者の立場に立った指定共同生活援助の提供に努めているか。</t>
    <phoneticPr fontId="3"/>
  </si>
  <si>
    <t>（３）指定共同生活援助事業者は、利用者の人権の擁護、虐待の防止等のため、必要な体制の整備を行うとともに、その従業者に対し、研修を実施する等の措置を講じているか。</t>
    <phoneticPr fontId="3"/>
  </si>
  <si>
    <t>（１）指定共同生活援助は、共同生活住居への入居を必要とする利用者(入院治療を要する者を除く。)に提供されているか。</t>
    <phoneticPr fontId="3"/>
  </si>
  <si>
    <t>（２）指定共同生活援助事業者は、利用申込者の入居に際しては、その者の心身の状況、生活歴、病歴等の把握に努めているか。</t>
    <phoneticPr fontId="3"/>
  </si>
  <si>
    <t>（４）指定共同生活援助事業者は、利用者の退居に際しては、利用者に対し、適切な援助を行うとともに、保健医療サービス又は福祉サービスを提供する者との密接な連携に努めているか。</t>
    <phoneticPr fontId="3"/>
  </si>
  <si>
    <t>（１）指定共同生活援助事業者は、指定共同生活援助を提供した際は、当該指定共同生活援助の提供日、内容その他必要な事項を記録しているか。</t>
    <phoneticPr fontId="3"/>
  </si>
  <si>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3"/>
  </si>
  <si>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3"/>
  </si>
  <si>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3"/>
  </si>
  <si>
    <t>②　指定共同生活援助事業所の管理者は、適切な指定共同生活援助を提供するために必要な知識及び経験を有する者となっているか。</t>
    <phoneticPr fontId="3"/>
  </si>
  <si>
    <t xml:space="preserve">③　共同生活住居の配置、構造及び設備は、利用者の特性に応じて工夫したものとなっているか。
</t>
    <phoneticPr fontId="3"/>
  </si>
  <si>
    <t xml:space="preserve">⑥　共同生活住居は、１以上のユニットを有するほか、日常生活を営む上で必要な設備を設けているか。
</t>
    <phoneticPr fontId="3"/>
  </si>
  <si>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3"/>
  </si>
  <si>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3"/>
  </si>
  <si>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3"/>
  </si>
  <si>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3"/>
  </si>
  <si>
    <t>（４）指定共同生活援助事業所の従業者は、指定共同生活援助の提供に当たっては、懇切丁寧を旨とし、利用者又はその家族に対し、支援上必要な事項について、理解しやすいように説明を行っているか。</t>
    <phoneticPr fontId="3"/>
  </si>
  <si>
    <t>（５）指定共同生活援助事業者は、その提供する指定共同生活援助の質の評価を行い、常にその改善を図っているか。</t>
    <phoneticPr fontId="3"/>
  </si>
  <si>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</si>
  <si>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（７）サービス管理責任者は、共同生活援助計画の原案の内容について利用者又はその家族に対して説明し、文書により利用者の同意を得ているか。</t>
    <phoneticPr fontId="3"/>
  </si>
  <si>
    <t>（８）サービス管理責任者は、共同生活援助計画を作成した際には、当該共同生活援助計画を利用者及び指定特定相談支援事業者等に交付しているか。</t>
    <phoneticPr fontId="3"/>
  </si>
  <si>
    <t>（３）指定共同生活援助事業者は、その利用者に対して、利用者の負担により、当該指定共同生活援助事業所の従業者以外の者による家事等を受けさせていないか。</t>
    <phoneticPr fontId="3"/>
  </si>
  <si>
    <t>（３）指定共同生活援助事業者は、常に利用者の家族との連携を図るとともに、利用者とその家族との交流等の機会を確保するよう努めているか。</t>
    <phoneticPr fontId="3"/>
  </si>
  <si>
    <t>（１）指定共同生活援助事業所の管理者は、当該指定共同生活援助事業所の従業者及び業務の管理その他の管理を一元的に行っているか。</t>
    <phoneticPr fontId="3"/>
  </si>
  <si>
    <t>（１）指定共同生活援助事業者は、利用者に対し、適切な指定共同生活援助を提供できるよう、指定共同生活援助事業所ごとに、従業者の勤務の体制を定めているか。</t>
    <phoneticPr fontId="3"/>
  </si>
  <si>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</si>
  <si>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（２）指定共同生活援助事業者は、非常災害に備えるため、定期的に避難、救出その他必要な訓練を行っているか。</t>
    <phoneticPr fontId="3"/>
  </si>
  <si>
    <t>（１）指定共同生活援助事業者は、利用者の病状の急変等に備えるため、あらかじめ、協力医療機関を定めているか。</t>
    <phoneticPr fontId="3"/>
  </si>
  <si>
    <t>（１）指定共同生活援助事業所の従業者及び管理者は、正当な理由がなく、その業務上知り得た利用者又はその家族の秘密を漏らしていないか。</t>
    <phoneticPr fontId="3"/>
  </si>
  <si>
    <t>（２）指定共同生活援助事業者は、従業者及び管理者であった者が、正当な理由がなく、その業務上知り得た利用者又はその家族の秘密を漏らすことがないよう、必要な措置を講じているか。</t>
    <phoneticPr fontId="3"/>
  </si>
  <si>
    <t>（３）指定共同生活援助事業者は、他の指定共同生活援助事業者等に対して、利用者又はその家族に関する情報を提供する際は、あらかじめ文書により当該利用者又はその家族の同意を得ているか。</t>
    <phoneticPr fontId="3"/>
  </si>
  <si>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3"/>
  </si>
  <si>
    <t>（２）指定共同生活援助事業者は、当該指定共同生活援助事業者について広告をする場合においては、その内容が虚偽又は誇大なものとしていないか。</t>
    <phoneticPr fontId="3"/>
  </si>
  <si>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3"/>
  </si>
  <si>
    <t>（１）指定共同生活援助事業者は、利用者に対する指定共同生活援助の提供により事故が発生した場合は、都道府県、市町村、当該利用者の家族等に連絡を行うとともに、必要な措置を講じているか。</t>
    <phoneticPr fontId="3"/>
  </si>
  <si>
    <t>③　共同生活住居の配置、構造及び設備は、利用者の特性に応じて工夫したものとなっているか。</t>
    <phoneticPr fontId="3"/>
  </si>
  <si>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</si>
  <si>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3"/>
  </si>
  <si>
    <t xml:space="preserve">平18厚令171
第210条の2
第1項
</t>
    <phoneticPr fontId="3"/>
  </si>
  <si>
    <t>平18厚令171
第210条の3
第2項</t>
    <phoneticPr fontId="3"/>
  </si>
  <si>
    <t>平18厚令171
第213条
準用（第20条
第1項)</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</si>
  <si>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</si>
  <si>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</si>
  <si>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3"/>
  </si>
  <si>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</si>
  <si>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3"/>
  </si>
  <si>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3"/>
  </si>
  <si>
    <t xml:space="preserve">平18厚令171
第210条の7
第1項
</t>
    <phoneticPr fontId="3"/>
  </si>
  <si>
    <t>平18厚令171
第213条
準用（第170条の2第1項）</t>
    <phoneticPr fontId="3"/>
  </si>
  <si>
    <t>平18厚令171
第213条
準用（第170条の2第2項)</t>
    <phoneticPr fontId="3"/>
  </si>
  <si>
    <t xml:space="preserve">平18厚令171
第210条の5
第4項
</t>
    <phoneticPr fontId="3"/>
  </si>
  <si>
    <t>平18厚令171
第213条
準用（第58条
第5項)</t>
    <phoneticPr fontId="3"/>
  </si>
  <si>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</si>
  <si>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3"/>
  </si>
  <si>
    <t xml:space="preserve">平18厚令171
第213条
準用（第58条
第10項)
</t>
    <phoneticPr fontId="3"/>
  </si>
  <si>
    <t>（11）共同生活援助計画に変更のあった場合、(2)から(8)に準じて取り扱っているか。</t>
    <phoneticPr fontId="3"/>
  </si>
  <si>
    <t>平18厚令171
第213条
準用（第58条
第11項)</t>
    <phoneticPr fontId="3"/>
  </si>
  <si>
    <t xml:space="preserve">平18厚令171
第211条第3項
</t>
    <phoneticPr fontId="3"/>
  </si>
  <si>
    <t>平18厚令171
第211条の2
第1項</t>
    <phoneticPr fontId="3"/>
  </si>
  <si>
    <t>平18厚令171
第211条の2
第2項</t>
    <phoneticPr fontId="3"/>
  </si>
  <si>
    <t xml:space="preserve">平18厚令171
第211条の2
第3項
</t>
    <phoneticPr fontId="3"/>
  </si>
  <si>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</si>
  <si>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</si>
  <si>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3"/>
  </si>
  <si>
    <t>（２）(1)の従業者の勤務の体制を定めるに当たっては、利用者が安心して日常生活を送ることができるよう、継続性を重視した指定共同生活援助の提供に配慮しているか。</t>
    <phoneticPr fontId="3"/>
  </si>
  <si>
    <t xml:space="preserve">平18厚令171
第212条第2項
</t>
    <phoneticPr fontId="3"/>
  </si>
  <si>
    <t xml:space="preserve">平18厚令171
第212条第3項
</t>
    <phoneticPr fontId="3"/>
  </si>
  <si>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</si>
  <si>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3"/>
  </si>
  <si>
    <t xml:space="preserve">平18厚令171
第213条
準用(第33条の2
第1項)
</t>
    <phoneticPr fontId="3"/>
  </si>
  <si>
    <t>平18厚令171
第213条
準用（第70条
第1項)</t>
    <phoneticPr fontId="3"/>
  </si>
  <si>
    <t xml:space="preserve">平18厚令171
第213条
準用（第70条
第2項)
</t>
    <phoneticPr fontId="3"/>
  </si>
  <si>
    <t xml:space="preserve">平18厚令171
第213条
準用（第70条
第3項)
</t>
    <phoneticPr fontId="3"/>
  </si>
  <si>
    <t>平18厚令171 
第213条
準用（第90条第2項）</t>
    <phoneticPr fontId="3"/>
  </si>
  <si>
    <t>平18厚令171
第212条の4
第1項</t>
    <phoneticPr fontId="3"/>
  </si>
  <si>
    <t>平18厚令171
第212条の4
第2項</t>
    <phoneticPr fontId="3"/>
  </si>
  <si>
    <t xml:space="preserve">平18厚令171
第212条の4
第3項
</t>
    <phoneticPr fontId="3"/>
  </si>
  <si>
    <t>平18厚令171
第212条の4
第4項</t>
    <phoneticPr fontId="3"/>
  </si>
  <si>
    <t xml:space="preserve">平18厚令171
第213条
準用（第92条
第1項・第2項）
</t>
    <phoneticPr fontId="3"/>
  </si>
  <si>
    <t>平18厚令171
第213条
準用（第35条の2第1項）</t>
    <phoneticPr fontId="3"/>
  </si>
  <si>
    <t xml:space="preserve">平18厚令171
第213条
準用（第35条の2第2項）
</t>
    <phoneticPr fontId="3"/>
  </si>
  <si>
    <t>平18厚令171
第213条
準用（第36条第1項）</t>
    <phoneticPr fontId="3"/>
  </si>
  <si>
    <t>平18厚令171
第213条
準用（第36条第2項）</t>
    <phoneticPr fontId="3"/>
  </si>
  <si>
    <t>平18厚令171
第213条
準用（第37条第1項）</t>
    <phoneticPr fontId="3"/>
  </si>
  <si>
    <t xml:space="preserve">平18厚令171
第213条
準用（第38条第1項）
</t>
    <phoneticPr fontId="3"/>
  </si>
  <si>
    <t>（２）指定共同生活援助事業者は、(1)の苦情を受け付けた場合には、当該苦情の内容等を記録しているか。</t>
    <phoneticPr fontId="3"/>
  </si>
  <si>
    <t>平18厚令171
第213条
準用（第39条第2項</t>
    <phoneticPr fontId="3"/>
  </si>
  <si>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</si>
  <si>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</si>
  <si>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3"/>
  </si>
  <si>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</si>
  <si>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（６）指定共同生活援助事業者は、都道府県知事、市町村又は市町村長から求めがあった場合には、(3)から(5)までの改善の内容を都道府県知事、市町村又は市町村長に報告しているか。</t>
    <phoneticPr fontId="3"/>
  </si>
  <si>
    <t>平18厚令171
第213条
準用（第39条第6項）</t>
    <phoneticPr fontId="3"/>
  </si>
  <si>
    <t>（７）指定共同生活援助事業者は、社会福祉法第83条に規定する運営適正化委員会が同法第85条の規定により行う調査又はあっせんにできる限り協力しているか。</t>
    <phoneticPr fontId="3"/>
  </si>
  <si>
    <t>平18厚令171
第213条
準用（第39条
第7項）</t>
    <phoneticPr fontId="3"/>
  </si>
  <si>
    <t>平18厚令171
第213条
準用（第40条
第1項）</t>
    <phoneticPr fontId="3"/>
  </si>
  <si>
    <t>平18厚令171
第213条
準用（第40条
第2項）</t>
    <phoneticPr fontId="3"/>
  </si>
  <si>
    <t xml:space="preserve">平18厚令171
第213条
準用（第75条
第1項）
</t>
    <phoneticPr fontId="3"/>
  </si>
  <si>
    <t xml:space="preserve">平18厚令171
第213条
準用（第75条第2項）
</t>
    <phoneticPr fontId="3"/>
  </si>
  <si>
    <t>平18厚令171
第224条第1項</t>
    <phoneticPr fontId="3"/>
  </si>
  <si>
    <t xml:space="preserve">平18厚令171
第224条第2項
</t>
    <phoneticPr fontId="3"/>
  </si>
  <si>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</si>
  <si>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3"/>
  </si>
  <si>
    <t xml:space="preserve">平18厚令171 
附則第7条
第1項第2号
</t>
    <phoneticPr fontId="3"/>
  </si>
  <si>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</si>
  <si>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3"/>
  </si>
  <si>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</si>
  <si>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3"/>
  </si>
  <si>
    <t>　地域移行支援型ホーム事業者は、利用者に対し、指定共同生活援助を提供する場合、原則として2年以内とされているか。</t>
  </si>
  <si>
    <t>平18厚令171
附則第8条</t>
    <phoneticPr fontId="3"/>
  </si>
  <si>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</si>
  <si>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3"/>
  </si>
  <si>
    <t>平18厚令171
附則第11条
第1項</t>
    <phoneticPr fontId="3"/>
  </si>
  <si>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</si>
  <si>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</si>
  <si>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</si>
  <si>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3"/>
  </si>
  <si>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</si>
  <si>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</si>
  <si>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3"/>
  </si>
  <si>
    <t xml:space="preserve">平18厚令171
第213条の4
第1項第2号
平26厚令5
第1条
</t>
    <phoneticPr fontId="3"/>
  </si>
  <si>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</si>
  <si>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3"/>
  </si>
  <si>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</si>
  <si>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</si>
  <si>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3"/>
  </si>
  <si>
    <t>(1)から(4)に規定する日中サービス支援型指定共同生活援助の従業者のうち、1人以上は、常勤となっているか。</t>
  </si>
  <si>
    <t>平18厚令171
第213条の4
第5項</t>
    <phoneticPr fontId="3"/>
  </si>
  <si>
    <t>平18厚令171
第213条の5
準用（第209条第1項）</t>
    <phoneticPr fontId="3"/>
  </si>
  <si>
    <t>②　日中サービス支援型指定共同生活援助事業所は、1以上の共同生活住居を有するものとし、当該共同生活住居の入居定員の合計は4人以上となっているか。</t>
  </si>
  <si>
    <t>平18厚令171
第213条の6
第2項</t>
    <phoneticPr fontId="3"/>
  </si>
  <si>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</si>
  <si>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</si>
  <si>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3"/>
  </si>
  <si>
    <t>⑧　ユニットの入居定員は、2人以上10人以下となっているか。</t>
  </si>
  <si>
    <t>平18厚令171
第213条の6
第8項</t>
    <phoneticPr fontId="3"/>
  </si>
  <si>
    <t>平18厚令171
第213条の6
第9項</t>
    <phoneticPr fontId="3"/>
  </si>
  <si>
    <t xml:space="preserve">法第43条第2項 </t>
    <phoneticPr fontId="3"/>
  </si>
  <si>
    <t>平18厚令171
第213条の11
準用（第9条第1項）</t>
    <phoneticPr fontId="3"/>
  </si>
  <si>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</si>
  <si>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3"/>
  </si>
  <si>
    <t xml:space="preserve">平18厚令171
第213条の11
準用（第12条）
</t>
    <phoneticPr fontId="3"/>
  </si>
  <si>
    <t>平18厚令171
第213条の11
準用（第17条第1項）</t>
    <phoneticPr fontId="3"/>
  </si>
  <si>
    <t>平18厚令171
第213条の11
準用（第17条第2項）</t>
    <phoneticPr fontId="3"/>
  </si>
  <si>
    <t>平18厚令171
第213条の11
準用（第53条の2第1項）</t>
    <phoneticPr fontId="3"/>
  </si>
  <si>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</si>
  <si>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3"/>
  </si>
  <si>
    <t>平18厚令171
第213条の11
準用（第210条の3第1項）</t>
    <phoneticPr fontId="3"/>
  </si>
  <si>
    <t>平18厚令171
第213条の11
準用（第210条の3第2項）</t>
    <phoneticPr fontId="3"/>
  </si>
  <si>
    <t>平18厚令171
第213条の11
準用（第20条
第2項）</t>
    <phoneticPr fontId="3"/>
  </si>
  <si>
    <t>平18厚令171
第213条の11
準用（第210条の4第1項）</t>
    <phoneticPr fontId="3"/>
  </si>
  <si>
    <t>平18厚令171
第213条の11
準用（第210条の4第2項）</t>
    <phoneticPr fontId="3"/>
  </si>
  <si>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</si>
  <si>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3"/>
  </si>
  <si>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</si>
  <si>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</si>
  <si>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3"/>
  </si>
  <si>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</si>
  <si>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3"/>
  </si>
  <si>
    <t>平18厚令171
第213条の11
準用（第170条の2第1項）</t>
    <phoneticPr fontId="3"/>
  </si>
  <si>
    <t>平18厚令171
第213条の11
準用（第170条の2第2項）</t>
    <phoneticPr fontId="3"/>
  </si>
  <si>
    <t>平18厚令171
第213条の11
準用（第23条第1項）</t>
    <phoneticPr fontId="3"/>
  </si>
  <si>
    <t>平18厚令171
第213条の11
準用（第23条第2項）</t>
    <phoneticPr fontId="3"/>
  </si>
  <si>
    <t>平18厚令171
第213条の11
準用（第210条の5第1項）</t>
    <phoneticPr fontId="3"/>
  </si>
  <si>
    <t>平18厚令171
第213条の11
準用（第210条の5第3項）</t>
    <phoneticPr fontId="3"/>
  </si>
  <si>
    <t>平18厚令171
第213条の11
準用（第210条の5第5項）</t>
    <phoneticPr fontId="3"/>
  </si>
  <si>
    <t>平18厚令171
第213条の11
準用（第58条
第1項)</t>
    <phoneticPr fontId="3"/>
  </si>
  <si>
    <t>平18厚令171
第213条の11
準用（第58条
第2項)</t>
    <phoneticPr fontId="3"/>
  </si>
  <si>
    <t>平18厚令171
第213条の11
準用（第58条
第3項)</t>
    <phoneticPr fontId="3"/>
  </si>
  <si>
    <t>平18厚令171
第213条の11
準用（第58条
第4項)</t>
    <phoneticPr fontId="3"/>
  </si>
  <si>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</si>
  <si>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3"/>
  </si>
  <si>
    <t>（11）日中サービス支援型共同生活援助計画に変更のあった場合、(2)から(8)に準じて取り扱っているか。</t>
  </si>
  <si>
    <t>平18厚令171
第213条の11
準用（第210条の6第１項）</t>
    <phoneticPr fontId="3"/>
  </si>
  <si>
    <t>平18厚令171
第213条の11
準用（第210条の6第2項）</t>
    <phoneticPr fontId="3"/>
  </si>
  <si>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</si>
  <si>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3"/>
  </si>
  <si>
    <t>平18厚令171
第213条の8
第2項</t>
    <phoneticPr fontId="3"/>
  </si>
  <si>
    <t>（３）日中サービス支援型指定共同生活援助事業者は、常時1人以上の従業者を介護又は家事等に従事させているか。</t>
  </si>
  <si>
    <t>平18厚令171
第213条の8
第3項</t>
    <phoneticPr fontId="3"/>
  </si>
  <si>
    <t>平18厚令171
第213条の8
第4項</t>
    <phoneticPr fontId="3"/>
  </si>
  <si>
    <t>平18厚令171
第213条の9
第1項</t>
    <phoneticPr fontId="3"/>
  </si>
  <si>
    <t>平18厚令171
第213条の9
第2項</t>
    <phoneticPr fontId="3"/>
  </si>
  <si>
    <t>平18厚令171
第213条の9
第3項</t>
    <phoneticPr fontId="3"/>
  </si>
  <si>
    <t>平18厚令171
第213条の10
第1項</t>
    <phoneticPr fontId="3"/>
  </si>
  <si>
    <t>平18厚令171
第213条の10
第3項</t>
    <phoneticPr fontId="3"/>
  </si>
  <si>
    <t>平18厚令171
第213条の10
第5項</t>
    <phoneticPr fontId="3"/>
  </si>
  <si>
    <t>平18厚令171
第213条の10
第6項</t>
    <phoneticPr fontId="3"/>
  </si>
  <si>
    <t>平18厚令171
第213条の10
第7項</t>
    <phoneticPr fontId="3"/>
  </si>
  <si>
    <t>平18厚令171
第213条の11
準用（第88条）</t>
    <phoneticPr fontId="3"/>
  </si>
  <si>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</si>
  <si>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3"/>
  </si>
  <si>
    <t>平18厚令171
第213条の11
準用（第212条第1項）</t>
    <phoneticPr fontId="3"/>
  </si>
  <si>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</si>
  <si>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3"/>
  </si>
  <si>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</si>
  <si>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3"/>
  </si>
  <si>
    <t>委託契約書
業務報告書</t>
    <phoneticPr fontId="3"/>
  </si>
  <si>
    <t>平18厚令171
第213条の11
準用（第33条の2第1項）</t>
    <phoneticPr fontId="3"/>
  </si>
  <si>
    <t xml:space="preserve">業務継続計画
</t>
    <phoneticPr fontId="3"/>
  </si>
  <si>
    <t>平18厚令171
第213条の11
準用（第212条の3）</t>
    <phoneticPr fontId="3"/>
  </si>
  <si>
    <t>運営規程
利用者数が分かる書類（利用者名簿等）</t>
    <phoneticPr fontId="3"/>
  </si>
  <si>
    <t>避難訓練の記録
消防署への届出</t>
    <phoneticPr fontId="3"/>
  </si>
  <si>
    <t>平18厚令171
第213条の11
準用（第70条
第3項)</t>
    <phoneticPr fontId="3"/>
  </si>
  <si>
    <t>平18厚令171
第213条の11
準用（第90条
第1項）</t>
    <phoneticPr fontId="3"/>
  </si>
  <si>
    <t>平18厚令171
第213条の11
準用（第92条
第1項・第2項）</t>
    <phoneticPr fontId="3"/>
  </si>
  <si>
    <t>平18厚令171
第213条の11
準用（第35条の2第1項）</t>
    <phoneticPr fontId="3"/>
  </si>
  <si>
    <t>平18厚令171
第213条の11
準用（第35条の2第2項）</t>
    <phoneticPr fontId="3"/>
  </si>
  <si>
    <t>平18厚令171
第213条の11
準用（第35条の2第3項）</t>
    <phoneticPr fontId="3"/>
  </si>
  <si>
    <t>平18厚令171
第213条の11
準用（第36条
第1項）</t>
    <phoneticPr fontId="3"/>
  </si>
  <si>
    <t>平18厚令171
第213条の11
準用（第36条
第2項）</t>
    <phoneticPr fontId="3"/>
  </si>
  <si>
    <t>平18厚令171
第213条の11
準用（第36条
第3項）</t>
    <phoneticPr fontId="3"/>
  </si>
  <si>
    <t xml:space="preserve">個人情報同意書
</t>
    <phoneticPr fontId="3"/>
  </si>
  <si>
    <t>平18厚令171
第213条の11
準用（第37条
第2項）</t>
    <phoneticPr fontId="3"/>
  </si>
  <si>
    <t>平18厚令171
第213条の11
準用（第38条
第2項）</t>
    <phoneticPr fontId="3"/>
  </si>
  <si>
    <t>平18厚令171
第213条の11
準用（第39条
第1項）</t>
    <phoneticPr fontId="3"/>
  </si>
  <si>
    <t>（２）日中サービス支援型指定共同生活援助事業者は、(1)の苦情を受け付けた場合には、当該苦情の内容等を記録しているか。</t>
  </si>
  <si>
    <t>平18厚令171
第213条の11
準用（第39条
第2項）</t>
    <phoneticPr fontId="3"/>
  </si>
  <si>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</si>
  <si>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3"/>
  </si>
  <si>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</si>
  <si>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</si>
  <si>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3"/>
  </si>
  <si>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</si>
  <si>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3"/>
  </si>
  <si>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</si>
  <si>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3"/>
  </si>
  <si>
    <t>平18厚令171
第213条の11
準用（第40条の2）</t>
    <phoneticPr fontId="3"/>
  </si>
  <si>
    <t>職員名簿
設備・備品台帳
帳簿等の会計書類</t>
    <phoneticPr fontId="3"/>
  </si>
  <si>
    <t>平18厚令171
第224条第2項</t>
    <phoneticPr fontId="3"/>
  </si>
  <si>
    <t>平18厚令171
附則第18条の2
第2項</t>
    <phoneticPr fontId="3"/>
  </si>
  <si>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</si>
  <si>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3"/>
  </si>
  <si>
    <t>平18厚令171
第3条第3項</t>
    <phoneticPr fontId="3"/>
  </si>
  <si>
    <t>平18厚令171
第213条の13</t>
    <phoneticPr fontId="3"/>
  </si>
  <si>
    <t>平18厚令171
第213条の14
第1項第1号</t>
    <phoneticPr fontId="3"/>
  </si>
  <si>
    <t>平18厚令171
第213条の14
第1項第2号</t>
    <phoneticPr fontId="3"/>
  </si>
  <si>
    <t>平18厚令171
第213条の14
第2項</t>
    <phoneticPr fontId="3"/>
  </si>
  <si>
    <t xml:space="preserve">従業者の勤務実態の分かる書類
（出勤簿等）
</t>
    <phoneticPr fontId="3"/>
  </si>
  <si>
    <t>平18厚令171
第213条の16
準用（第210条第1項）</t>
    <phoneticPr fontId="3"/>
  </si>
  <si>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</si>
  <si>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3"/>
  </si>
  <si>
    <t>平18厚令171
第213条の16
準用（第210条第3項）</t>
    <phoneticPr fontId="3"/>
  </si>
  <si>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</si>
  <si>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3"/>
  </si>
  <si>
    <t>平18厚令171
第213条の16
準用（第210条第6項）</t>
    <phoneticPr fontId="3"/>
  </si>
  <si>
    <t>⑦　ユニットの入居定員は、2人以上10人以下となっているか。</t>
  </si>
  <si>
    <t>平18厚令171
第213条の16
準用（第210条第9項）</t>
    <phoneticPr fontId="3"/>
  </si>
  <si>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</si>
  <si>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</si>
  <si>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3"/>
  </si>
  <si>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</si>
  <si>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</si>
  <si>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</si>
  <si>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3"/>
  </si>
  <si>
    <t>平18厚令171
第213条の22
準用（第17条第2項）</t>
    <phoneticPr fontId="3"/>
  </si>
  <si>
    <t>平18厚令171
第213条の22
準用（第53条の2第1項）</t>
    <phoneticPr fontId="3"/>
  </si>
  <si>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</si>
  <si>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3"/>
  </si>
  <si>
    <t>平18厚令171
第213条の22
準用（第210条の2第2項）</t>
    <phoneticPr fontId="3"/>
  </si>
  <si>
    <t>平18厚令171
第213条の22
準用（第210条の2第3項）</t>
    <phoneticPr fontId="3"/>
  </si>
  <si>
    <t xml:space="preserve">ケース記録
サービス提供の記録
</t>
    <phoneticPr fontId="3"/>
  </si>
  <si>
    <t>平18厚令171
第213条の22
準用（第210条の2第4項）</t>
    <phoneticPr fontId="3"/>
  </si>
  <si>
    <t>平18厚令171
第213条の22
準用（第210条の3第1項）</t>
    <phoneticPr fontId="3"/>
  </si>
  <si>
    <t>平18厚令171
第213条の22
準用（第210条の3第2項）</t>
    <phoneticPr fontId="3"/>
  </si>
  <si>
    <t>平18厚令171
第213条の22
準用（第20条
第2項）</t>
    <phoneticPr fontId="3"/>
  </si>
  <si>
    <t>平18厚令171
第213条の22
準用（第210条の4第1項）</t>
    <phoneticPr fontId="3"/>
  </si>
  <si>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</si>
  <si>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</si>
  <si>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</si>
  <si>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3"/>
  </si>
  <si>
    <t>平18厚令171
第213条の22
準用（第170条の2第2項）</t>
    <phoneticPr fontId="3"/>
  </si>
  <si>
    <t>平18厚令171
第213条の22
準用（第23条第1項）</t>
    <phoneticPr fontId="3"/>
  </si>
  <si>
    <t>平18厚令171
第213条の22
準用（第23条第2項）</t>
    <phoneticPr fontId="3"/>
  </si>
  <si>
    <t>平18厚令171
第213条の22
準用（第210条の5第1項）</t>
    <phoneticPr fontId="3"/>
  </si>
  <si>
    <t xml:space="preserve">平18厚令171
第213条の22
準用（第210条の5第2項）
</t>
    <phoneticPr fontId="3"/>
  </si>
  <si>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</si>
  <si>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</si>
  <si>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</si>
  <si>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3"/>
  </si>
  <si>
    <t>(2)から(8)に掲げる確認資料</t>
    <phoneticPr fontId="3"/>
  </si>
  <si>
    <t>平18厚令171
第213条の22
準用（第60条）</t>
    <phoneticPr fontId="3"/>
  </si>
  <si>
    <t>平18厚令171
第213条の22
準用（第211条第2項）</t>
    <phoneticPr fontId="3"/>
  </si>
  <si>
    <t>平18厚令171
第213条の22
準用（第211条の2第2項）</t>
    <phoneticPr fontId="3"/>
  </si>
  <si>
    <t>平18厚令171
第210条の7
第1項</t>
    <phoneticPr fontId="3"/>
  </si>
  <si>
    <t>平18厚令171
第210条の7
第4項</t>
    <phoneticPr fontId="3"/>
  </si>
  <si>
    <t>平18厚令171
第210条の7
第5項</t>
    <phoneticPr fontId="3"/>
  </si>
  <si>
    <t>平18厚令171
第213条の22
準用（第88条）</t>
    <phoneticPr fontId="3"/>
  </si>
  <si>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</si>
  <si>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3"/>
  </si>
  <si>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</si>
  <si>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</si>
  <si>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3"/>
  </si>
  <si>
    <t xml:space="preserve">（２）受託居宅介護サービス事業者は、指定居宅介護事業者となっているか。 </t>
  </si>
  <si>
    <t>平18厚令171
第213条の20
第2項</t>
    <phoneticPr fontId="3"/>
  </si>
  <si>
    <t xml:space="preserve">（３）受託居宅介護サービス事業者が提供する受託居宅介護サービスの種類は指定居宅介護となっているか。 </t>
  </si>
  <si>
    <t>平18厚令171
第213条の20
第3項</t>
    <phoneticPr fontId="3"/>
  </si>
  <si>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</si>
  <si>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</si>
  <si>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3"/>
  </si>
  <si>
    <t>平18厚令171
第213条の20
第6項</t>
    <phoneticPr fontId="3"/>
  </si>
  <si>
    <t>平18厚令171
第213条の21
第1項</t>
    <phoneticPr fontId="3"/>
  </si>
  <si>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</si>
  <si>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3"/>
  </si>
  <si>
    <t>平18厚令171
第213条の21
第3項</t>
    <phoneticPr fontId="3"/>
  </si>
  <si>
    <t>委託契約
業務報告書</t>
    <phoneticPr fontId="3"/>
  </si>
  <si>
    <t>平18厚令171
第213条の21
第4項</t>
    <phoneticPr fontId="3"/>
  </si>
  <si>
    <t>平18厚令171
第213条の21
第5項</t>
    <phoneticPr fontId="3"/>
  </si>
  <si>
    <t>平18厚令171
第213条の22
準用（第33条の2第1項）</t>
    <phoneticPr fontId="3"/>
  </si>
  <si>
    <t>平18厚令171
第213条の22
準用（第212条の2）</t>
    <phoneticPr fontId="3"/>
  </si>
  <si>
    <t>平18厚令171
第213条の22
準用（第212条の3）</t>
    <phoneticPr fontId="3"/>
  </si>
  <si>
    <t>平18厚令171
第213条の22
準用（第70条
第1項)</t>
    <phoneticPr fontId="3"/>
  </si>
  <si>
    <t>平18厚令171
第213条の22
準用（第70条
第2項)</t>
    <phoneticPr fontId="3"/>
  </si>
  <si>
    <t>平18厚令171
第213条の22
準用（第70条
第3項)</t>
    <phoneticPr fontId="3"/>
  </si>
  <si>
    <t>平18厚令171
第213条の22
準用（第90条
第1項）</t>
    <phoneticPr fontId="3"/>
  </si>
  <si>
    <t>平18厚令171
第213条の22
準用（第90条
第2項）</t>
    <phoneticPr fontId="3"/>
  </si>
  <si>
    <t>平18厚令171
第213条の22
準用（第212条の4第1項）</t>
    <phoneticPr fontId="3"/>
  </si>
  <si>
    <t>平18厚令171
第213条の22
準用（第212条の4第2項）</t>
    <phoneticPr fontId="3"/>
  </si>
  <si>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</si>
  <si>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3"/>
  </si>
  <si>
    <t>平18厚令171
第213条の22
準用（第212条の4第4項）</t>
    <phoneticPr fontId="3"/>
  </si>
  <si>
    <t>平18厚令171
第213条の22
準用（第92条第1項・第2項）</t>
    <phoneticPr fontId="3"/>
  </si>
  <si>
    <t>平18厚令171
第213条の22
準用（第35条の2第1項）</t>
    <phoneticPr fontId="3"/>
  </si>
  <si>
    <t>平18厚令171
第213条の22
準用（第35条の2第2項）</t>
    <phoneticPr fontId="3"/>
  </si>
  <si>
    <t>平18厚令171
第213条の22
準用（第35条の2第3項）</t>
    <phoneticPr fontId="3"/>
  </si>
  <si>
    <t>平18厚令171
第213条の22
準用（第36条
第1項）</t>
    <phoneticPr fontId="3"/>
  </si>
  <si>
    <t>平18厚令171
第213条の22
準用（第36条
第2項）</t>
    <phoneticPr fontId="3"/>
  </si>
  <si>
    <t xml:space="preserve">従業者及び管理者の秘密保持誓約書
その他必要な措置を講じたことが分かる文書（就業規則等）
</t>
    <phoneticPr fontId="3"/>
  </si>
  <si>
    <t>平18厚令171
第213条の22
準用（第36条
第3項）</t>
    <phoneticPr fontId="3"/>
  </si>
  <si>
    <t>平18厚令171
第213条の22
準用（第37条
第1項）</t>
    <phoneticPr fontId="3"/>
  </si>
  <si>
    <t>平18厚令171
第213条の22
準用（第37条
第2項）</t>
    <phoneticPr fontId="3"/>
  </si>
  <si>
    <t>平18厚令171
第213条の22
準用（第38条
第1項）</t>
    <phoneticPr fontId="3"/>
  </si>
  <si>
    <t>平18厚令171
第213条の22
準用（第38条
第2項）</t>
    <phoneticPr fontId="3"/>
  </si>
  <si>
    <t>平18厚令171
第213条の22
準用（第39条
第1項）</t>
    <phoneticPr fontId="3"/>
  </si>
  <si>
    <t>苦情受付簿
重要事項説明書
契約書
事業所の掲示物</t>
    <phoneticPr fontId="3"/>
  </si>
  <si>
    <t>（２）外部サービス利用型指定共同生活援助事業者は、(1)の苦情を受け付けた場合には、当該苦情の内容等を記録しているか。</t>
  </si>
  <si>
    <t>平18厚令171
第213条の22
準用（第39条
第2項</t>
    <phoneticPr fontId="3"/>
  </si>
  <si>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</si>
  <si>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3"/>
  </si>
  <si>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</si>
  <si>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3"/>
  </si>
  <si>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</si>
  <si>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3"/>
  </si>
  <si>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</si>
  <si>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3"/>
  </si>
  <si>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</si>
  <si>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3"/>
  </si>
  <si>
    <t>平18厚令171
第213条の22
準用（第40条
第1項）</t>
    <phoneticPr fontId="3"/>
  </si>
  <si>
    <t>平18厚令171
第213条の22
準用（第40条
第2項）</t>
    <phoneticPr fontId="3"/>
  </si>
  <si>
    <t>平18厚令171
第213条の22
準用（第40条
第3項）</t>
    <phoneticPr fontId="3"/>
  </si>
  <si>
    <t>平18厚令171
第213条の22
準用（第40条の2）</t>
    <phoneticPr fontId="3"/>
  </si>
  <si>
    <t xml:space="preserve">平18厚令171
第213条の22
準用（第41条）    </t>
    <phoneticPr fontId="3"/>
  </si>
  <si>
    <t>平18厚令171
第213条の22
準用（第75条
第1項）</t>
    <phoneticPr fontId="3"/>
  </si>
  <si>
    <t>平18厚令171
第213条の22
準用（第75条
第2項）</t>
    <phoneticPr fontId="3"/>
  </si>
  <si>
    <t xml:space="preserve">電磁的記録簿冊
</t>
    <phoneticPr fontId="3"/>
  </si>
  <si>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</si>
  <si>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3"/>
  </si>
  <si>
    <t>平18厚令171 
附則第7条
第1項第2号</t>
    <phoneticPr fontId="3"/>
  </si>
  <si>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</si>
  <si>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3"/>
  </si>
  <si>
    <t>平18厚令171
附則第7条の2</t>
    <phoneticPr fontId="3"/>
  </si>
  <si>
    <t>　地域移行支援型ホーム事業者は、利用者に対し、外部サービス利用型指定共同生活援助を提供する場合、原則として2年以内とされているか。</t>
  </si>
  <si>
    <t xml:space="preserve">平18厚令171
附則第9条 </t>
    <phoneticPr fontId="3"/>
  </si>
  <si>
    <t xml:space="preserve">平18厚令171
附則第10条 </t>
    <phoneticPr fontId="3"/>
  </si>
  <si>
    <t>平18厚令171
附則第11条 
第1項</t>
    <phoneticPr fontId="3"/>
  </si>
  <si>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</si>
  <si>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3"/>
  </si>
  <si>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</si>
  <si>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3"/>
  </si>
  <si>
    <t>法第29条第3項</t>
    <phoneticPr fontId="3"/>
  </si>
  <si>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</si>
  <si>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3"/>
  </si>
  <si>
    <t>法第29条
第3項</t>
    <phoneticPr fontId="3"/>
  </si>
  <si>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</si>
  <si>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3"/>
  </si>
  <si>
    <t>平18厚告523
別表第15の1の注1</t>
    <phoneticPr fontId="3"/>
  </si>
  <si>
    <t>平18厚告523 
別表第15の1の
注2</t>
    <phoneticPr fontId="3"/>
  </si>
  <si>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</si>
  <si>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3"/>
  </si>
  <si>
    <t>平18厚告523
別表第15の1の注４</t>
    <phoneticPr fontId="3"/>
  </si>
  <si>
    <t>平18厚告523
別表第15の1の注４の(1)
平18厚告550の十</t>
    <phoneticPr fontId="3"/>
  </si>
  <si>
    <t xml:space="preserve">平18厚告523 
別表第15の1の
注４の（2）
</t>
    <phoneticPr fontId="3"/>
  </si>
  <si>
    <t>平18厚告523
別表第15の1の
注４の（3）</t>
    <phoneticPr fontId="3"/>
  </si>
  <si>
    <t>平18厚告523
別表第15の1の
注４の（4）</t>
    <phoneticPr fontId="3"/>
  </si>
  <si>
    <t>平18厚告523
別表第15の1の
注４の（5）</t>
    <phoneticPr fontId="3"/>
  </si>
  <si>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</si>
  <si>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3"/>
  </si>
  <si>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</si>
  <si>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3"/>
  </si>
  <si>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</si>
  <si>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3"/>
  </si>
  <si>
    <t>平18厚告523
別表第15の1の
注8</t>
    <phoneticPr fontId="3"/>
  </si>
  <si>
    <t>平18厚告523
別表第15の1の
注9</t>
    <phoneticPr fontId="3"/>
  </si>
  <si>
    <t>平18厚告523
別表第15の1の2の注2</t>
    <phoneticPr fontId="3"/>
  </si>
  <si>
    <t>平18厚告523
別表第15の1の2の注3</t>
    <phoneticPr fontId="3"/>
  </si>
  <si>
    <t>平18厚告523
別表第15の1の2の注4</t>
    <phoneticPr fontId="3"/>
  </si>
  <si>
    <t>平18厚告523
別表第15の1の2の注5</t>
    <phoneticPr fontId="3"/>
  </si>
  <si>
    <t>平18厚告523
別表第15の1の2の注6</t>
    <phoneticPr fontId="3"/>
  </si>
  <si>
    <t>平18厚告523
別表第15の1の2の注7</t>
    <phoneticPr fontId="3"/>
  </si>
  <si>
    <t>平18厚告523
別表第15の1の2の注7の(1)
平18厚告550の十の二</t>
    <phoneticPr fontId="3"/>
  </si>
  <si>
    <t>平18厚告523
別表第15の1の2の注7の（2）</t>
    <phoneticPr fontId="3"/>
  </si>
  <si>
    <t>平18厚告523
別表第15の1の2の注7の（3）</t>
    <phoneticPr fontId="3"/>
  </si>
  <si>
    <t>平18厚告523
別表第15の1の2の注7の（4）</t>
    <phoneticPr fontId="3"/>
  </si>
  <si>
    <t>平18厚告523
別表第15の1の2の注８</t>
    <phoneticPr fontId="3"/>
  </si>
  <si>
    <t>平18厚告523
別表第15の1の2の注９</t>
    <phoneticPr fontId="3"/>
  </si>
  <si>
    <t>平18厚告523
別表第15の1の2の注10</t>
    <phoneticPr fontId="3"/>
  </si>
  <si>
    <t>平18厚告523
別表第15の1の2の注11</t>
    <phoneticPr fontId="3"/>
  </si>
  <si>
    <t>平18厚告523
別表第15の1の2の注12</t>
    <phoneticPr fontId="3"/>
  </si>
  <si>
    <t>平18厚告523
別表第15の1の2の2の注1</t>
    <phoneticPr fontId="3"/>
  </si>
  <si>
    <t>平18厚告523   
別表第15の1の
2の2の注2</t>
    <phoneticPr fontId="3"/>
  </si>
  <si>
    <t>平18厚告523   
別表第15の1の
2の2の注3</t>
    <phoneticPr fontId="3"/>
  </si>
  <si>
    <t xml:space="preserve">平18厚告523   
別表第15の1の
2の2の注4
</t>
    <phoneticPr fontId="3"/>
  </si>
  <si>
    <t>平18厚告523
別表第15の1の2の2の注4の(1)
平18厚告550の十一</t>
    <phoneticPr fontId="3"/>
  </si>
  <si>
    <t>平18厚告523 
別表第15の1の
2の2の注4の（2）</t>
    <phoneticPr fontId="3"/>
  </si>
  <si>
    <t>平18厚告523
別表第15の1の
2の2の注4の（3）</t>
    <phoneticPr fontId="3"/>
  </si>
  <si>
    <t>平18厚告523
別表第15の1の
2の2の注4の（4）</t>
    <phoneticPr fontId="3"/>
  </si>
  <si>
    <t>平18厚告523
別表第15の1の
2の注5</t>
    <phoneticPr fontId="3"/>
  </si>
  <si>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</si>
  <si>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3"/>
  </si>
  <si>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</si>
  <si>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3"/>
  </si>
  <si>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</si>
  <si>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3"/>
  </si>
  <si>
    <t>平18厚告523
別表第15の1の
2の注9</t>
    <phoneticPr fontId="3"/>
  </si>
  <si>
    <t>平18厚告523
別表第15の1の
2の3注1</t>
    <phoneticPr fontId="3"/>
  </si>
  <si>
    <t>平18厚告523
別表第15の1の
2の4注</t>
    <phoneticPr fontId="3"/>
  </si>
  <si>
    <t>平18厚告523
別表第15の1の
3の注</t>
    <phoneticPr fontId="3"/>
  </si>
  <si>
    <t>平18厚告523
別表第15の1の
3の2の注1</t>
    <phoneticPr fontId="3"/>
  </si>
  <si>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</si>
  <si>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3"/>
  </si>
  <si>
    <t>平18厚告523
別表第15の1の
3の2の注3</t>
    <phoneticPr fontId="3"/>
  </si>
  <si>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</si>
  <si>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3"/>
  </si>
  <si>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</si>
  <si>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3"/>
  </si>
  <si>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</si>
  <si>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3"/>
  </si>
  <si>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</si>
  <si>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3"/>
  </si>
  <si>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</si>
  <si>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3"/>
  </si>
  <si>
    <t>平18厚告523
別表第15の1の
3の2の注9</t>
    <phoneticPr fontId="3"/>
  </si>
  <si>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</si>
  <si>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3"/>
  </si>
  <si>
    <t>平18厚告523
別表第15の1の
3の2の注11</t>
    <phoneticPr fontId="3"/>
  </si>
  <si>
    <t>平18厚告523
別表第15の1の
3の2の注12</t>
    <phoneticPr fontId="3"/>
  </si>
  <si>
    <t>平18厚告523
別表第15の1の
3の2の注13</t>
    <phoneticPr fontId="3"/>
  </si>
  <si>
    <t>平18厚告523
別表第15の1の
3の2の注14</t>
    <phoneticPr fontId="3"/>
  </si>
  <si>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</si>
  <si>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3"/>
  </si>
  <si>
    <t>平18厚告523
別表第15の1の4の注2</t>
    <phoneticPr fontId="3"/>
  </si>
  <si>
    <t>平18厚告523   
別表第15の1の
4の注3</t>
    <phoneticPr fontId="3"/>
  </si>
  <si>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</si>
  <si>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3"/>
  </si>
  <si>
    <t>平18厚告523   
別表第15の1の
4の3の注</t>
    <phoneticPr fontId="3"/>
  </si>
  <si>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</si>
  <si>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3"/>
  </si>
  <si>
    <t xml:space="preserve">平18厚告523   
別表第15の1の
4の5 </t>
    <phoneticPr fontId="3"/>
  </si>
  <si>
    <t>平18厚告523   
別表第15の1の
4の6</t>
    <phoneticPr fontId="3"/>
  </si>
  <si>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</si>
  <si>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3"/>
  </si>
  <si>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</si>
  <si>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3"/>
  </si>
  <si>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</si>
  <si>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3"/>
  </si>
  <si>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</si>
  <si>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3"/>
  </si>
  <si>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</si>
  <si>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3"/>
  </si>
  <si>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</si>
  <si>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3"/>
  </si>
  <si>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3"/>
  </si>
  <si>
    <t>平18厚告523
別表第15の1の5の2の注</t>
    <phoneticPr fontId="3"/>
  </si>
  <si>
    <t>平18厚告523
別表第15の1の6の注
平18厚告551
の十六のイの(1)</t>
    <phoneticPr fontId="3"/>
  </si>
  <si>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</si>
  <si>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</si>
  <si>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3"/>
  </si>
  <si>
    <t>平18厚告523
別表第15の1の6の注4
平18厚告551
の十六のイの(2)</t>
    <phoneticPr fontId="3"/>
  </si>
  <si>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</si>
  <si>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</si>
  <si>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</si>
  <si>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</si>
  <si>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3"/>
  </si>
  <si>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</si>
  <si>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3"/>
  </si>
  <si>
    <t>平18厚告523   
別表第15の1の
8の注2</t>
    <phoneticPr fontId="3"/>
  </si>
  <si>
    <t>平18厚告523 
別表第15の１の９の注１</t>
    <phoneticPr fontId="3"/>
  </si>
  <si>
    <t>平18厚告523 
別表第15の１の９の注２</t>
    <phoneticPr fontId="3"/>
  </si>
  <si>
    <t xml:space="preserve">３　自立生活支援加算
</t>
    <phoneticPr fontId="3"/>
  </si>
  <si>
    <t>平18厚告523 
別表第15の2の
注2</t>
    <phoneticPr fontId="3"/>
  </si>
  <si>
    <t>平18厚告523 
別表第15の2の
注3</t>
    <phoneticPr fontId="3"/>
  </si>
  <si>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</si>
  <si>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3"/>
  </si>
  <si>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</si>
  <si>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3"/>
  </si>
  <si>
    <t>平18厚告523 
別表第15の3の
注</t>
    <phoneticPr fontId="3"/>
  </si>
  <si>
    <t xml:space="preserve">４の２　長期入院等支援特別加算
</t>
    <phoneticPr fontId="3"/>
  </si>
  <si>
    <t>平18厚告523
別表第15の3の2の注</t>
    <phoneticPr fontId="3"/>
  </si>
  <si>
    <t>平18厚告523
別表第15の4の注</t>
    <phoneticPr fontId="3"/>
  </si>
  <si>
    <t>平18厚告523
別表第15の5の注</t>
    <phoneticPr fontId="3"/>
  </si>
  <si>
    <t>平18厚告523  
別表第15の6の注             
平18厚告551の十六のロ
平18厚告551の十七の二のロ準用（十七のロ）
平18厚告551の十八のイ
平18厚告556の九</t>
    <phoneticPr fontId="3"/>
  </si>
  <si>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3"/>
  </si>
  <si>
    <t>平18厚告523  
別表第15の6の2の注</t>
    <phoneticPr fontId="3"/>
  </si>
  <si>
    <t>平18厚告523  
別表第15の6の3の注
平18厚告551の十六のハ準用（四のニ）
平18厚告551の十七のハ準用（四のニ）
平18厚告543の四十準用（四）</t>
    <phoneticPr fontId="3"/>
  </si>
  <si>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3"/>
  </si>
  <si>
    <t>平18厚告523  
別表第15の6の4の注
平18厚告551の十六のハ準用（十一のニ）
平18厚告551の十七のハ準用（四のニ）
平18厚告543の四十準用（四）</t>
    <phoneticPr fontId="3"/>
  </si>
  <si>
    <t xml:space="preserve">平18厚告523  
別表第15の7の
注1             </t>
    <phoneticPr fontId="3"/>
  </si>
  <si>
    <t>平18厚告523   
別表第15の7の
注2</t>
    <phoneticPr fontId="3"/>
  </si>
  <si>
    <t>平18厚告523
別表第15の7の注3</t>
    <phoneticPr fontId="3"/>
  </si>
  <si>
    <t>平18厚告523
別表第15の7の注4
平18厚告556の五の七</t>
    <phoneticPr fontId="3"/>
  </si>
  <si>
    <t>平18厚告523
別表第15の7の注5</t>
    <phoneticPr fontId="3"/>
  </si>
  <si>
    <t>平18厚告523
別表第15の7の注6</t>
    <phoneticPr fontId="3"/>
  </si>
  <si>
    <t>平18厚告523
別表第15の7の注5
平18厚告551の十六のニ
平18厚告551の十七のニ準用（十六のニ）
平18厚告551の十八のロ準用（十六のニ）</t>
    <phoneticPr fontId="3"/>
  </si>
  <si>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3"/>
  </si>
  <si>
    <t>平18厚告523
別表第15の8の注</t>
    <phoneticPr fontId="3"/>
  </si>
  <si>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3"/>
  </si>
  <si>
    <t>平18厚告523
別表第15の８の２の注１</t>
    <phoneticPr fontId="3"/>
  </si>
  <si>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</si>
  <si>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</si>
  <si>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</si>
  <si>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3"/>
  </si>
  <si>
    <t>平18厚告523
別表第15の8の３の注</t>
    <phoneticPr fontId="3"/>
  </si>
  <si>
    <t>10　福祉・介護職員処遇改善加算</t>
    <phoneticPr fontId="3"/>
  </si>
  <si>
    <t>平18厚告523
別表第15の9の注
平18厚告543の四十一</t>
    <phoneticPr fontId="3"/>
  </si>
  <si>
    <t>11　福祉・介護職員等特定処遇改善加算</t>
    <phoneticPr fontId="3"/>
  </si>
  <si>
    <t>平18厚告523
別表第15の10の注
平18厚告543の四十二
十七（準用）</t>
    <phoneticPr fontId="3"/>
  </si>
  <si>
    <t>12　福祉・介護職員等ベースアップ等支援加算</t>
    <phoneticPr fontId="3"/>
  </si>
  <si>
    <t>平18厚告523
別表第15の11の注
平18厚告543の四十二の二
第三号の二（準用）</t>
    <phoneticPr fontId="3"/>
  </si>
  <si>
    <t xml:space="preserve">13  福祉・介護職員等処遇改善加算
</t>
    <phoneticPr fontId="3"/>
  </si>
  <si>
    <t xml:space="preserve">平18厚告523
別表第15の9の注1
平18厚告543の四十一
</t>
    <phoneticPr fontId="3"/>
  </si>
  <si>
    <t>平18厚告523
別表第15の9の注1</t>
    <phoneticPr fontId="3"/>
  </si>
  <si>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3"/>
  </si>
  <si>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</si>
  <si>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（４）アセスメントに当たっては、利用者に面接して行っているか。この場合において、サービス管理責任者は、面接の趣旨を利用者に対して十分に説明し、理解を得ているか。</t>
    <phoneticPr fontId="3"/>
  </si>
  <si>
    <t>②　偽りその他不正な行為によって訓練等給付費又は特例訓練等給付費を受け、又は受けようとしたとき。</t>
    <phoneticPr fontId="3"/>
  </si>
  <si>
    <t>（地域移行支援型ホーム、特例）</t>
    <phoneticPr fontId="3"/>
  </si>
  <si>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3"/>
  </si>
  <si>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3"/>
  </si>
  <si>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3"/>
  </si>
  <si>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3"/>
  </si>
  <si>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3"/>
  </si>
  <si>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</si>
  <si>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（４）アセスメントに当たっては、利用者に面接して行っているか。
　この場合において、サービス管理責任者は、面接の趣旨を利用者に対して十分に説明し、理解を得ているか。</t>
    <phoneticPr fontId="3"/>
  </si>
  <si>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3"/>
  </si>
  <si>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3"/>
  </si>
  <si>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</si>
  <si>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平18厚令171
第213条の11
準用（第75条
第2項）</t>
  </si>
  <si>
    <t xml:space="preserve">（２）サービス管理責任者
</t>
    <rPh sb="7" eb="9">
      <t>カンリ</t>
    </rPh>
    <rPh sb="9" eb="11">
      <t>セキニン</t>
    </rPh>
    <rPh sb="11" eb="12">
      <t>シャ</t>
    </rPh>
    <phoneticPr fontId="3"/>
  </si>
  <si>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3"/>
  </si>
  <si>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3"/>
  </si>
  <si>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</si>
  <si>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3"/>
  </si>
  <si>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</si>
  <si>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</si>
  <si>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②　当該外部サービス利用型指定共同生活援助事業所における感染症及び食中毒の予防及びまん延の防止のための指針を整備しているか。</t>
    <phoneticPr fontId="3"/>
  </si>
  <si>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3"/>
  </si>
  <si>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</si>
  <si>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3"/>
  </si>
  <si>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3"/>
  </si>
  <si>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3"/>
  </si>
  <si>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3"/>
  </si>
  <si>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3"/>
  </si>
  <si>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3"/>
  </si>
  <si>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</si>
  <si>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</si>
  <si>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</si>
  <si>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</si>
  <si>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</si>
  <si>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（１）サービス管理責任者は、外部サービス利用型共同生活援助計画の作成等のほか、次に掲げる業務を行っているか。</t>
  </si>
  <si>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</si>
  <si>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</si>
  <si>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</si>
  <si>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</si>
  <si>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</si>
  <si>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</si>
  <si>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</si>
  <si>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</si>
  <si>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</si>
  <si>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</si>
  <si>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</si>
  <si>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</si>
  <si>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</si>
  <si>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</si>
  <si>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</si>
  <si>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</si>
  <si>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</si>
  <si>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</si>
  <si>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3"/>
  </si>
  <si>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</si>
  <si>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</si>
  <si>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</si>
  <si>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</si>
  <si>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</si>
  <si>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3"/>
  </si>
  <si>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3"/>
  </si>
  <si>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3"/>
  </si>
  <si>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3"/>
  </si>
  <si>
    <t>平18厚令171
第210条の6
第2項</t>
    <phoneticPr fontId="3"/>
  </si>
  <si>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3"/>
  </si>
  <si>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3"/>
  </si>
  <si>
    <t>（６）管理者</t>
    <rPh sb="3" eb="6">
      <t>カンリシャ</t>
    </rPh>
    <phoneticPr fontId="3"/>
  </si>
  <si>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3"/>
  </si>
  <si>
    <t>管理者に必要な知識や経験があることが分かる書類（資格証、研修修了証</t>
    <rPh sb="0" eb="2">
      <t>カンリ</t>
    </rPh>
    <phoneticPr fontId="3"/>
  </si>
  <si>
    <t xml:space="preserve">平面図
設備・備品等一覧表
【目視】
</t>
    <rPh sb="4" eb="6">
      <t>セツビ</t>
    </rPh>
    <rPh sb="7" eb="9">
      <t>ビヒン</t>
    </rPh>
    <rPh sb="9" eb="10">
      <t>トウ</t>
    </rPh>
    <rPh sb="10" eb="13">
      <t>イチランヒョウ</t>
    </rPh>
    <phoneticPr fontId="3"/>
  </si>
  <si>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3"/>
  </si>
  <si>
    <t>平18厚令171 
第210条第4項</t>
    <phoneticPr fontId="3"/>
  </si>
  <si>
    <t>平面図
設備・備品等一覧表
【目視】</t>
    <rPh sb="4" eb="6">
      <t>セツビ</t>
    </rPh>
    <rPh sb="7" eb="13">
      <t>ビヒントウイチランヒョウ</t>
    </rPh>
    <phoneticPr fontId="3"/>
  </si>
  <si>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3"/>
  </si>
  <si>
    <t xml:space="preserve">平18厚令171
第213条
準用（第12条）
</t>
    <phoneticPr fontId="3"/>
  </si>
  <si>
    <t>平18厚令171
第213条準用（第23条第1項）</t>
    <phoneticPr fontId="3"/>
  </si>
  <si>
    <t>平18厚令171
第213条準用（第53条の2第1項）</t>
    <phoneticPr fontId="3"/>
  </si>
  <si>
    <t>個別支援計画
アセスメント記録
サービス担当者会議の記録</t>
    <rPh sb="20" eb="23">
      <t>タントウシャ</t>
    </rPh>
    <rPh sb="23" eb="25">
      <t>カイギ</t>
    </rPh>
    <rPh sb="26" eb="28">
      <t>キロク</t>
    </rPh>
    <phoneticPr fontId="3"/>
  </si>
  <si>
    <t>ケース記録
サービス提供の記録</t>
    <rPh sb="3" eb="5">
      <t>キロク</t>
    </rPh>
    <rPh sb="10" eb="12">
      <t>テイキョウ</t>
    </rPh>
    <rPh sb="13" eb="15">
      <t>キロク</t>
    </rPh>
    <phoneticPr fontId="3"/>
  </si>
  <si>
    <t>11　指定共同生活援助事業者が支給決定障害者等に求めることのできる金銭の支払の範囲等</t>
    <phoneticPr fontId="3"/>
  </si>
  <si>
    <t>①　食材料費</t>
    <phoneticPr fontId="3"/>
  </si>
  <si>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3"/>
  </si>
  <si>
    <t>③　光熱水費</t>
    <phoneticPr fontId="3"/>
  </si>
  <si>
    <t>④　日用品費</t>
    <phoneticPr fontId="3"/>
  </si>
  <si>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3"/>
  </si>
  <si>
    <t>（４）指定共同生活援助事業者は、(1)から(3)までに掲げる費用の額の支払を受けた場合は、当該費用に係る領収証を当該費用の額を支払った支給決定障害者に対し交付しているか。</t>
    <phoneticPr fontId="3"/>
  </si>
  <si>
    <t>14　利用者負担額に係る管理</t>
    <rPh sb="3" eb="6">
      <t>リヨウシャ</t>
    </rPh>
    <rPh sb="6" eb="9">
      <t>フタンガク</t>
    </rPh>
    <rPh sb="10" eb="11">
      <t>カカ</t>
    </rPh>
    <rPh sb="12" eb="14">
      <t>カンリ</t>
    </rPh>
    <phoneticPr fontId="3"/>
  </si>
  <si>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3"/>
  </si>
  <si>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3"/>
  </si>
  <si>
    <t>16　共同生活援助の取扱方針</t>
    <rPh sb="10" eb="12">
      <t>トリアツカイ</t>
    </rPh>
    <rPh sb="12" eb="14">
      <t>ホウシン</t>
    </rPh>
    <phoneticPr fontId="3"/>
  </si>
  <si>
    <t>アセスメントを実施したことが分かる記録
面接記録</t>
    <rPh sb="7" eb="9">
      <t>ジッシ</t>
    </rPh>
    <rPh sb="14" eb="15">
      <t>ワ</t>
    </rPh>
    <rPh sb="17" eb="19">
      <t>キロク</t>
    </rPh>
    <rPh sb="20" eb="22">
      <t>メンセツ</t>
    </rPh>
    <rPh sb="22" eb="24">
      <t>キロク</t>
    </rPh>
    <phoneticPr fontId="3"/>
  </si>
  <si>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3"/>
  </si>
  <si>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3"/>
  </si>
  <si>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</si>
  <si>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3"/>
  </si>
  <si>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3"/>
  </si>
  <si>
    <t>③　利用者が自立した社会生活を営むことができるよう指定生活介護事業所等との連絡調整を行うこと。</t>
    <phoneticPr fontId="3"/>
  </si>
  <si>
    <t>④　他の従事者に対する技術的指導及び助言を行うこと。</t>
    <phoneticPr fontId="3"/>
  </si>
  <si>
    <t>適宜必要と認める資料</t>
    <rPh sb="0" eb="2">
      <t>テキギ</t>
    </rPh>
    <rPh sb="2" eb="4">
      <t>ヒツヨウ</t>
    </rPh>
    <rPh sb="5" eb="6">
      <t>ミト</t>
    </rPh>
    <rPh sb="8" eb="10">
      <t>シリョウ</t>
    </rPh>
    <phoneticPr fontId="3"/>
  </si>
  <si>
    <t>①　事業の目的及び運営の方針</t>
    <phoneticPr fontId="3"/>
  </si>
  <si>
    <t>②　従業者の職種、員数及び職務の内容</t>
    <phoneticPr fontId="3"/>
  </si>
  <si>
    <t>③　入居定員</t>
    <phoneticPr fontId="3"/>
  </si>
  <si>
    <t>④　指定共同生活援助の内容並びに支給決定障害者から受領する費用の種類及びその額</t>
    <phoneticPr fontId="3"/>
  </si>
  <si>
    <t>⑤　入居に当たっての留意事項</t>
    <phoneticPr fontId="3"/>
  </si>
  <si>
    <t>⑥　緊急時等における対応方法</t>
    <phoneticPr fontId="3"/>
  </si>
  <si>
    <t>⑦　非常災害対策</t>
    <phoneticPr fontId="3"/>
  </si>
  <si>
    <t>⑧　事業の主たる対象とする障害の種類を定めた場合には当該障害の種類</t>
    <phoneticPr fontId="3"/>
  </si>
  <si>
    <t>⑨　虐待の防止のための措置に関する事項</t>
    <phoneticPr fontId="3"/>
  </si>
  <si>
    <t>⑩　その他運営に関する重要事項</t>
    <phoneticPr fontId="3"/>
  </si>
  <si>
    <t>平18厚令171
第211条の3</t>
    <phoneticPr fontId="3"/>
  </si>
  <si>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3"/>
  </si>
  <si>
    <t>　指定共同生活援助事業者は、共同生活住居及びユニットの入居定員並びに居室の定員を超えて入居させていないか。
（ただし、災害、虐待その他のやむを得ない事情がある場合は、この限りでない。）</t>
    <phoneticPr fontId="3"/>
  </si>
  <si>
    <t>②　指定共同生活援助事業所における感染症及び食中毒の予防及びまん延の防止のための指針を整備しているか。</t>
    <phoneticPr fontId="3"/>
  </si>
  <si>
    <t>③　指定共同生活援助事業所において、従業者に対し、感染症及び食中毒の予防及びまん延の防止のための研修並びに感染症の予防及びまん延防止のための訓練を定期的に実施しているか。</t>
    <phoneticPr fontId="3"/>
  </si>
  <si>
    <t>感染症及び食中毒の予防及びまん延の防止のための指針</t>
    <rPh sb="23" eb="25">
      <t>シシン</t>
    </rPh>
    <phoneticPr fontId="3"/>
  </si>
  <si>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3"/>
  </si>
  <si>
    <t xml:space="preserve">平18厚令171
第213条
準用（第39条第5項）
</t>
    <phoneticPr fontId="3"/>
  </si>
  <si>
    <t>平18厚令171
第213条準用（第40条の2）</t>
    <rPh sb="0" eb="1">
      <t>ヒラ</t>
    </rPh>
    <rPh sb="3" eb="4">
      <t>アツ</t>
    </rPh>
    <rPh sb="4" eb="5">
      <t>レイ</t>
    </rPh>
    <rPh sb="9" eb="10">
      <t>ダイ</t>
    </rPh>
    <phoneticPr fontId="3"/>
  </si>
  <si>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</si>
  <si>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3"/>
  </si>
  <si>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3"/>
  </si>
  <si>
    <t>平18厚令171
第213条の11
準用（第58条
第5項)</t>
    <phoneticPr fontId="3"/>
  </si>
  <si>
    <t>平18厚令171
第213条の11
準用（第58条
第6項)</t>
    <phoneticPr fontId="3"/>
  </si>
  <si>
    <t>平18厚令171
第213条の11
準用（第58条
第7項)</t>
    <phoneticPr fontId="3"/>
  </si>
  <si>
    <t>平18厚令171
第213条の11
準用（第58条
第8項)</t>
    <phoneticPr fontId="3"/>
  </si>
  <si>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3"/>
  </si>
  <si>
    <t>（１）サービス管理責任者は、日中サービス支援型共同生活援助計画の作成等のほか、次に掲げる業務を行っているか。</t>
    <phoneticPr fontId="3"/>
  </si>
  <si>
    <t>①　正当な理由なしに日中サービス支援型指定共同生活援助の利用に関する指示に従わないことにより、障害の状態等を悪化させたと認められるとき。</t>
    <phoneticPr fontId="3"/>
  </si>
  <si>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3"/>
  </si>
  <si>
    <t>②　当該日中サービス利用型指定共同生活援助事業所における感染症及び食中毒の予防及びまん延の防止のための指針を整備しているか。</t>
    <phoneticPr fontId="3"/>
  </si>
  <si>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3"/>
  </si>
  <si>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3"/>
  </si>
  <si>
    <t>平18厚令171
第213条の11
準用（第212条の4第3項）</t>
    <phoneticPr fontId="3"/>
  </si>
  <si>
    <t>平18厚令171
第213条の11
準用（第212条の4第4項）</t>
    <phoneticPr fontId="3"/>
  </si>
  <si>
    <t>左記①から⑥までの書類</t>
    <rPh sb="0" eb="2">
      <t>サキ</t>
    </rPh>
    <rPh sb="9" eb="11">
      <t>ショルイ</t>
    </rPh>
    <phoneticPr fontId="3"/>
  </si>
  <si>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3"/>
  </si>
  <si>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3"/>
  </si>
  <si>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3"/>
  </si>
  <si>
    <t>平18厚令171
第213条の16
準用（第210条第7項）</t>
    <phoneticPr fontId="3"/>
  </si>
  <si>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3"/>
  </si>
  <si>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3"/>
  </si>
  <si>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3"/>
  </si>
  <si>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</si>
  <si>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平18厚令171
第213条の22
準用（第210条の5第4項）</t>
    <phoneticPr fontId="3"/>
  </si>
  <si>
    <t>平18厚令171
第213条の22
準用（第210条の5第5項）</t>
    <phoneticPr fontId="3"/>
  </si>
  <si>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3"/>
  </si>
  <si>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3"/>
  </si>
  <si>
    <t>平18厚令171
第213条の22
準用（第58条
第6項)</t>
    <phoneticPr fontId="3"/>
  </si>
  <si>
    <t>平18厚令171
第213条の22
準用（第58条
第7項)</t>
    <phoneticPr fontId="3"/>
  </si>
  <si>
    <t>平18厚令171
第213条の22
準用（第58条
第8項)</t>
    <phoneticPr fontId="3"/>
  </si>
  <si>
    <t>平18厚令171
第213条の22
準用（第58条
第9項)</t>
    <phoneticPr fontId="3"/>
  </si>
  <si>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3"/>
  </si>
  <si>
    <t>平18厚令171
第213条の22
準用（第210条の6第1項）</t>
    <phoneticPr fontId="3"/>
  </si>
  <si>
    <t>平18厚令171
第213条の22
準用（第210条の6第2項）</t>
    <phoneticPr fontId="3"/>
  </si>
  <si>
    <t>①　正当な理由なしに外部サービス利用型指定共同生活援助の利用に関する指示に従わないことにより、障害の状態等を悪化させたと認められるとき。</t>
    <phoneticPr fontId="3"/>
  </si>
  <si>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3"/>
  </si>
  <si>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3"/>
  </si>
  <si>
    <t>事故の対応記録
ヒヤリハットの記録</t>
    <rPh sb="0" eb="2">
      <t>ジコ</t>
    </rPh>
    <rPh sb="3" eb="5">
      <t>タイオウ</t>
    </rPh>
    <rPh sb="5" eb="7">
      <t>キロク</t>
    </rPh>
    <rPh sb="15" eb="17">
      <t>キロク</t>
    </rPh>
    <phoneticPr fontId="3"/>
  </si>
  <si>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3"/>
  </si>
  <si>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3"/>
  </si>
  <si>
    <t>イ　当該病院の精神病床の減少を伴うものであるか。</t>
    <phoneticPr fontId="3"/>
  </si>
  <si>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3"/>
  </si>
  <si>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3"/>
  </si>
  <si>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3"/>
  </si>
  <si>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3"/>
  </si>
  <si>
    <t>④　共同生活住居の入居定員が21人以上である場合　100分の87</t>
    <phoneticPr fontId="3"/>
  </si>
  <si>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3"/>
  </si>
  <si>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3"/>
  </si>
  <si>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3"/>
  </si>
  <si>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3"/>
  </si>
  <si>
    <t>平18厚告523   
別表第15の1の
4の2の注1</t>
    <phoneticPr fontId="3"/>
  </si>
  <si>
    <t>平18厚告523   
別表第15の1の
4の2の注2</t>
    <phoneticPr fontId="3"/>
  </si>
  <si>
    <t>平18厚告523
別表第15の1の6の注2
平18厚告551
の十六のイの(2)</t>
    <phoneticPr fontId="3"/>
  </si>
  <si>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3"/>
  </si>
  <si>
    <t>平18厚告523
別表第15の1の6の注5</t>
    <phoneticPr fontId="3"/>
  </si>
  <si>
    <t>平18厚告523
別表第15の1の6の注6</t>
    <phoneticPr fontId="3"/>
  </si>
  <si>
    <t>平18厚告523
別表第15の1の6の注7</t>
    <phoneticPr fontId="3"/>
  </si>
  <si>
    <t>平18厚告523
別表第15の1の6の注8</t>
    <phoneticPr fontId="3"/>
  </si>
  <si>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</si>
  <si>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</si>
  <si>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3"/>
  </si>
  <si>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3"/>
  </si>
  <si>
    <t>②日中サービス支援型指定共同生活援助事業所の場合　2の2から9の3までにより算定した単位数の1000分の19に相当する単位数</t>
    <phoneticPr fontId="3"/>
  </si>
  <si>
    <t>③外部サービス利用型指定共同生活援助事業所の場合　2の2の2から9の3までにより算定した単位数の1000分の19に相当する単位数</t>
    <phoneticPr fontId="3"/>
  </si>
  <si>
    <t>①指定共同生活援助事業所の場合　2から9の3までにより算定した単位数の1000分の16に相当する単位数</t>
    <phoneticPr fontId="3"/>
  </si>
  <si>
    <t>②日中サービス支援型指定共同生活援助事業所の場合　2の2から9の3までにより算定した単位数の1000分の16に相当する単位数</t>
    <phoneticPr fontId="3"/>
  </si>
  <si>
    <t>指定障害福祉サービス事業者 運営指導調書（自己点検表）</t>
    <rPh sb="14" eb="16">
      <t>ウンエイ</t>
    </rPh>
    <rPh sb="16" eb="18">
      <t>シドウ</t>
    </rPh>
    <rPh sb="18" eb="20">
      <t>チョウショ</t>
    </rPh>
    <phoneticPr fontId="4"/>
  </si>
  <si>
    <t>(指定共同生活援助)</t>
    <rPh sb="1" eb="3">
      <t>シテイ</t>
    </rPh>
    <phoneticPr fontId="3"/>
  </si>
  <si>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</si>
  <si>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</si>
  <si>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</si>
  <si>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</si>
  <si>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</si>
  <si>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</si>
  <si>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r>
      <t>　</t>
    </r>
    <r>
      <rPr>
        <u/>
        <sz val="8"/>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3"/>
  </si>
  <si>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</si>
  <si>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</si>
  <si>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rFont val="ＭＳ ゴシック"/>
        <family val="3"/>
        <charset val="128"/>
      </rPr>
      <t>(1)及び(2)の利用者の数は、前年度の平均値となっているか。ただし、新規に指定を受ける場合は、適切な推定数により算定されているか。</t>
    </r>
  </si>
  <si>
    <r>
      <t>　</t>
    </r>
    <r>
      <rPr>
        <u/>
        <sz val="8"/>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</si>
  <si>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</si>
  <si>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</si>
  <si>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r>
      <t>① </t>
    </r>
    <r>
      <rPr>
        <u/>
        <sz val="8"/>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rFont val="ＭＳ ゴシック"/>
        <family val="3"/>
        <charset val="128"/>
      </rPr>
      <t>　</t>
    </r>
    <r>
      <rPr>
        <u/>
        <sz val="8"/>
        <rFont val="ＭＳ ゴシック"/>
        <family val="3"/>
        <charset val="128"/>
      </rPr>
      <t>同表の下欄に掲げる割合</t>
    </r>
    <phoneticPr fontId="3"/>
  </si>
  <si>
    <r>
      <rPr>
        <u/>
        <sz val="8"/>
        <rFont val="ＭＳ ゴシック"/>
        <family val="3"/>
        <charset val="128"/>
      </rPr>
      <t>③　共同生活住居の入居定員が8人以上である場合</t>
    </r>
    <r>
      <rPr>
        <sz val="8"/>
        <rFont val="ＭＳ ゴシック"/>
        <family val="3"/>
        <charset val="128"/>
      </rPr>
      <t>　</t>
    </r>
    <r>
      <rPr>
        <u/>
        <sz val="8"/>
        <rFont val="ＭＳ ゴシック"/>
        <family val="3"/>
        <charset val="128"/>
      </rPr>
      <t>100分の95</t>
    </r>
    <phoneticPr fontId="3"/>
  </si>
  <si>
    <r>
      <rPr>
        <u/>
        <sz val="8"/>
        <rFont val="ＭＳ ゴシック"/>
        <family val="3"/>
        <charset val="128"/>
      </rPr>
      <t>④　共同生活住居の入居定員が21人以上である場合</t>
    </r>
    <r>
      <rPr>
        <sz val="8"/>
        <rFont val="ＭＳ ゴシック"/>
        <family val="3"/>
        <charset val="128"/>
      </rPr>
      <t>　</t>
    </r>
    <r>
      <rPr>
        <u/>
        <sz val="8"/>
        <rFont val="ＭＳ ゴシック"/>
        <family val="3"/>
        <charset val="128"/>
      </rPr>
      <t>100分の93</t>
    </r>
    <phoneticPr fontId="3"/>
  </si>
  <si>
    <r>
      <rPr>
        <u/>
        <sz val="8"/>
        <rFont val="ＭＳ ゴシック"/>
        <family val="3"/>
        <charset val="128"/>
      </rPr>
      <t>⑤　一体的な運営が行われている共同生活住居の入居定員（サテライト型住居に係る入居定員を含む。）の合計数が21人以上である場合</t>
    </r>
    <r>
      <rPr>
        <sz val="8"/>
        <rFont val="ＭＳ ゴシック"/>
        <family val="3"/>
        <charset val="128"/>
      </rPr>
      <t>　</t>
    </r>
    <r>
      <rPr>
        <u/>
        <sz val="8"/>
        <rFont val="ＭＳ ゴシック"/>
        <family val="3"/>
        <charset val="128"/>
      </rPr>
      <t>100分の95</t>
    </r>
    <phoneticPr fontId="3"/>
  </si>
  <si>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rFont val="ＭＳ ゴシック"/>
        <family val="3"/>
        <charset val="128"/>
      </rPr>
      <t>　</t>
    </r>
    <r>
      <rPr>
        <u/>
        <sz val="8"/>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3"/>
  </si>
  <si>
    <r>
      <t>③　共同生活住居の入居定員が21人以上である場合</t>
    </r>
    <r>
      <rPr>
        <sz val="8"/>
        <rFont val="ＭＳ ゴシック"/>
        <family val="3"/>
        <charset val="128"/>
      </rPr>
      <t>　</t>
    </r>
    <r>
      <rPr>
        <u/>
        <sz val="8"/>
        <rFont val="ＭＳ ゴシック"/>
        <family val="3"/>
        <charset val="128"/>
      </rPr>
      <t>100分の93</t>
    </r>
  </si>
  <si>
    <r>
      <t>④　一体的な運営が行われている共同生活住居（③に該当する共同生活住居を除く。）の入居定員の合計数が21人以上である場合</t>
    </r>
    <r>
      <rPr>
        <sz val="8"/>
        <rFont val="ＭＳ ゴシック"/>
        <family val="3"/>
        <charset val="128"/>
      </rPr>
      <t>　</t>
    </r>
    <r>
      <rPr>
        <u/>
        <sz val="8"/>
        <rFont val="ＭＳ ゴシック"/>
        <family val="3"/>
        <charset val="128"/>
      </rPr>
      <t>100分の95</t>
    </r>
  </si>
  <si>
    <r>
      <rPr>
        <u/>
        <sz val="8"/>
        <rFont val="ＭＳ ゴシック"/>
        <family val="3"/>
        <charset val="128"/>
      </rPr>
      <t>③　共同生活住居の入居定員が8人以上である場合</t>
    </r>
    <r>
      <rPr>
        <sz val="8"/>
        <rFont val="ＭＳ ゴシック"/>
        <family val="3"/>
        <charset val="128"/>
      </rPr>
      <t>　</t>
    </r>
    <r>
      <rPr>
        <u/>
        <sz val="8"/>
        <rFont val="ＭＳ ゴシック"/>
        <family val="3"/>
        <charset val="128"/>
      </rPr>
      <t>100分の90</t>
    </r>
    <phoneticPr fontId="3"/>
  </si>
  <si>
    <r>
      <t>　</t>
    </r>
    <r>
      <rPr>
        <u/>
        <sz val="8"/>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</si>
  <si>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r>
      <t xml:space="preserve">  （１）</t>
    </r>
    <r>
      <rPr>
        <u/>
        <sz val="8"/>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</si>
  <si>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rFont val="ＭＳ ゴシック"/>
        <family val="3"/>
        <charset val="128"/>
      </rPr>
      <t>　</t>
    </r>
    <r>
      <rPr>
        <u/>
        <sz val="8"/>
        <rFont val="ＭＳ ゴシック"/>
        <family val="3"/>
        <charset val="128"/>
      </rPr>
      <t>３の（３）の自立生活支援加算(Ⅲ)を算定していること。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</si>
  <si>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</si>
  <si>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</si>
  <si>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</si>
  <si>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r>
      <t>　</t>
    </r>
    <r>
      <rPr>
        <u/>
        <sz val="8"/>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</si>
  <si>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</si>
  <si>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</si>
  <si>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</si>
  <si>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</si>
  <si>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</si>
  <si>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</si>
  <si>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</si>
  <si>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</si>
  <si>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</si>
  <si>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rPr>
        <u/>
        <sz val="8"/>
        <rFont val="ＭＳ ゴシック"/>
        <family val="3"/>
        <charset val="128"/>
      </rPr>
      <t>①　指定共同生活援助事業所の場合</t>
    </r>
    <r>
      <rPr>
        <sz val="8"/>
        <rFont val="ＭＳ ゴシック"/>
        <family val="3"/>
        <charset val="128"/>
      </rPr>
      <t>　</t>
    </r>
    <r>
      <rPr>
        <u/>
        <sz val="8"/>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3"/>
  </si>
  <si>
    <r>
      <t>②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</si>
  <si>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rPr>
        <u/>
        <sz val="8"/>
        <rFont val="ＭＳ ゴシック"/>
        <family val="3"/>
        <charset val="128"/>
      </rPr>
      <t>③　外部サービス利用型指定共同生活援助事業所の場合</t>
    </r>
    <r>
      <rPr>
        <sz val="8"/>
        <rFont val="ＭＳ ゴシック"/>
        <family val="3"/>
        <charset val="128"/>
      </rPr>
      <t>　</t>
    </r>
    <r>
      <rPr>
        <u/>
        <sz val="8"/>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3"/>
  </si>
  <si>
    <r>
      <t>①　指定共同生活援助事業所の場合</t>
    </r>
    <r>
      <rPr>
        <sz val="8"/>
        <rFont val="ＭＳ ゴシック"/>
        <family val="3"/>
        <charset val="128"/>
      </rPr>
      <t>　</t>
    </r>
    <r>
      <rPr>
        <u/>
        <sz val="8"/>
        <rFont val="ＭＳ ゴシック"/>
        <family val="3"/>
        <charset val="128"/>
      </rPr>
      <t>2から9の３までにより算定した単位数の1000分の63に相当する単位数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</si>
  <si>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</si>
  <si>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2の2の2から9の３までにより算定した単位数の1000分の110に相当する単位数</t>
    </r>
  </si>
  <si>
    <r>
      <t>①　指定共同生活援助事業所の場合</t>
    </r>
    <r>
      <rPr>
        <sz val="8"/>
        <rFont val="ＭＳ ゴシック"/>
        <family val="3"/>
        <charset val="128"/>
      </rPr>
      <t>　</t>
    </r>
    <r>
      <rPr>
        <u/>
        <sz val="8"/>
        <rFont val="ＭＳ ゴシック"/>
        <family val="3"/>
        <charset val="128"/>
      </rPr>
      <t>2から9の３までにより算定した単位数の1000分の35に相当する単位数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</si>
  <si>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</si>
  <si>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2の2の2から9の３までにより算定した単位数の1000分の61に相当する単位数</t>
    </r>
  </si>
  <si>
    <r>
      <t xml:space="preserve">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</si>
</sst>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9"/>
      <name val="ＭＳ ゴシック"/>
      <family val="3"/>
      <charset val="128"/>
    </font>
    <font>
      <sz val="10"/>
      <name val="Times New Roman"/>
      <family val="1"/>
    </font>
    <font>
      <u/>
      <sz val="8"/>
      <name val="ＭＳ ゴシック"/>
      <family val="3"/>
      <charset val="128"/>
    </font>
    <font>
      <sz val="8"/>
      <name val="ＭＳ 明朝"/>
      <family val="1"/>
      <charset val="128"/>
    </font>
    <font>
      <sz val="8"/>
      <name val="Times New Roman"/>
      <family val="1"/>
    </font>
    <font>
      <sz val="9"/>
      <name val="Times New Roman"/>
      <family val="1"/>
    </font>
    <font>
      <strike/>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5" fillId="0" borderId="0"/>
  </cellStyleXfs>
  <cellXfs count="67">
    <xf numFmtId="0" fontId="0" fillId="0" borderId="0" xfId="0"/>
    <xf numFmtId="0" fontId="6" fillId="0" borderId="0" xfId="1" applyFont="1" applyAlignment="1">
      <alignment horizontal="center" vertical="center"/>
    </xf>
    <xf numFmtId="0" fontId="7" fillId="0" borderId="0" xfId="1" applyFont="1">
      <alignment vertical="center"/>
    </xf>
    <xf numFmtId="0" fontId="6" fillId="0" borderId="1" xfId="1" applyFont="1" applyBorder="1" applyAlignment="1">
      <alignment horizontal="center" vertical="top"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8" fillId="0" borderId="2" xfId="1" applyFont="1" applyBorder="1" applyAlignment="1">
      <alignment horizontal="center" vertical="top"/>
    </xf>
    <xf numFmtId="0" fontId="6" fillId="0" borderId="2" xfId="1" applyFont="1" applyBorder="1" applyAlignment="1">
      <alignment horizontal="center" vertical="top"/>
    </xf>
    <xf numFmtId="0" fontId="6" fillId="0" borderId="0" xfId="1" applyFont="1" applyAlignment="1">
      <alignment vertical="center" wrapText="1"/>
    </xf>
    <xf numFmtId="0" fontId="8" fillId="0" borderId="0" xfId="1" applyFont="1" applyAlignment="1">
      <alignment vertical="top"/>
    </xf>
    <xf numFmtId="0" fontId="6" fillId="0" borderId="0" xfId="1" applyFont="1" applyAlignment="1">
      <alignment vertical="top"/>
    </xf>
    <xf numFmtId="0" fontId="6" fillId="0" borderId="0" xfId="1" applyFont="1">
      <alignment vertical="center"/>
    </xf>
    <xf numFmtId="0" fontId="6" fillId="0" borderId="0" xfId="1" applyFont="1" applyAlignment="1">
      <alignment vertical="center"/>
    </xf>
    <xf numFmtId="0" fontId="6" fillId="2" borderId="2"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9" fillId="0" borderId="0" xfId="3" applyFont="1" applyAlignment="1">
      <alignment horizontal="left" vertical="top"/>
    </xf>
    <xf numFmtId="0" fontId="10" fillId="0" borderId="2" xfId="3" applyFont="1" applyBorder="1" applyAlignment="1">
      <alignment horizontal="left" vertical="top" wrapText="1"/>
    </xf>
    <xf numFmtId="0" fontId="6" fillId="0" borderId="2" xfId="1" applyFont="1" applyFill="1" applyBorder="1" applyAlignment="1">
      <alignment horizontal="center" vertical="top" wrapText="1"/>
    </xf>
    <xf numFmtId="0" fontId="6" fillId="0" borderId="2" xfId="1" applyFont="1" applyFill="1" applyBorder="1" applyAlignment="1">
      <alignment horizontal="left" vertical="top" wrapText="1"/>
    </xf>
    <xf numFmtId="0" fontId="6" fillId="0" borderId="2" xfId="1" applyFont="1" applyFill="1" applyBorder="1" applyAlignment="1">
      <alignment horizontal="center" vertical="center" wrapText="1"/>
    </xf>
    <xf numFmtId="0" fontId="6" fillId="0" borderId="6" xfId="3" applyFont="1" applyBorder="1" applyAlignment="1">
      <alignment horizontal="left" vertical="top" wrapText="1"/>
    </xf>
    <xf numFmtId="0" fontId="10" fillId="0" borderId="0" xfId="0" applyFont="1" applyAlignment="1">
      <alignment horizontal="justify" vertical="top"/>
    </xf>
    <xf numFmtId="0" fontId="6" fillId="0" borderId="2" xfId="3" applyFont="1" applyBorder="1" applyAlignment="1">
      <alignment horizontal="left" vertical="top" wrapText="1"/>
    </xf>
    <xf numFmtId="0" fontId="6" fillId="0" borderId="8" xfId="3" applyFont="1" applyBorder="1" applyAlignment="1">
      <alignment horizontal="left" vertical="top" wrapText="1"/>
    </xf>
    <xf numFmtId="0" fontId="6" fillId="0" borderId="7" xfId="3" applyFont="1" applyBorder="1" applyAlignment="1">
      <alignment horizontal="left" vertical="top" wrapText="1"/>
    </xf>
    <xf numFmtId="0" fontId="10" fillId="0" borderId="8" xfId="3" applyFont="1" applyBorder="1" applyAlignment="1">
      <alignment horizontal="left" vertical="top" wrapText="1"/>
    </xf>
    <xf numFmtId="0" fontId="10" fillId="0" borderId="6" xfId="3" applyFont="1" applyBorder="1" applyAlignment="1">
      <alignment horizontal="left" vertical="top" wrapText="1"/>
    </xf>
    <xf numFmtId="0" fontId="6" fillId="0" borderId="2" xfId="0" applyFont="1" applyBorder="1" applyAlignment="1">
      <alignment horizontal="justify" vertical="top"/>
    </xf>
    <xf numFmtId="0" fontId="6" fillId="0" borderId="0" xfId="0" applyFont="1" applyAlignment="1">
      <alignment horizontal="justify" vertical="top"/>
    </xf>
    <xf numFmtId="0" fontId="10" fillId="0" borderId="2" xfId="0" applyFont="1" applyBorder="1" applyAlignment="1">
      <alignment horizontal="justify" vertical="top" wrapText="1"/>
    </xf>
    <xf numFmtId="0" fontId="6" fillId="0" borderId="2" xfId="0" applyFont="1" applyBorder="1" applyAlignment="1">
      <alignment horizontal="justify" vertical="top" wrapText="1"/>
    </xf>
    <xf numFmtId="0" fontId="10" fillId="0" borderId="2" xfId="0" applyFont="1" applyBorder="1" applyAlignment="1">
      <alignment horizontal="justify" vertical="top"/>
    </xf>
    <xf numFmtId="0" fontId="6" fillId="0" borderId="6" xfId="0" applyFont="1" applyBorder="1" applyAlignment="1">
      <alignment horizontal="justify" vertical="top"/>
    </xf>
    <xf numFmtId="0" fontId="6" fillId="0" borderId="6" xfId="0" applyFont="1" applyBorder="1" applyAlignment="1">
      <alignment horizontal="justify" vertical="top" wrapText="1"/>
    </xf>
    <xf numFmtId="0" fontId="6" fillId="0" borderId="6" xfId="1" applyFont="1" applyBorder="1" applyAlignment="1">
      <alignment horizontal="center" vertical="center" wrapText="1"/>
    </xf>
    <xf numFmtId="0" fontId="6" fillId="0" borderId="7" xfId="0" applyFont="1" applyBorder="1" applyAlignment="1">
      <alignment horizontal="justify" vertical="top"/>
    </xf>
    <xf numFmtId="0" fontId="6" fillId="0" borderId="7" xfId="1" applyFont="1" applyBorder="1" applyAlignment="1">
      <alignment horizontal="center" vertical="center" wrapText="1"/>
    </xf>
    <xf numFmtId="0" fontId="10" fillId="0" borderId="6" xfId="0" applyFont="1" applyBorder="1" applyAlignment="1">
      <alignment horizontal="justify" vertical="top"/>
    </xf>
    <xf numFmtId="0" fontId="10" fillId="0" borderId="8" xfId="0" applyFont="1" applyBorder="1" applyAlignment="1">
      <alignment horizontal="justify" vertical="top"/>
    </xf>
    <xf numFmtId="0" fontId="6" fillId="0" borderId="8" xfId="0" applyFont="1" applyBorder="1" applyAlignment="1">
      <alignment horizontal="justify" vertical="top"/>
    </xf>
    <xf numFmtId="0" fontId="6" fillId="0" borderId="8" xfId="1" applyFont="1" applyBorder="1" applyAlignment="1">
      <alignment horizontal="center" vertical="center" wrapText="1"/>
    </xf>
    <xf numFmtId="0" fontId="10" fillId="0" borderId="7" xfId="0" applyFont="1" applyBorder="1" applyAlignment="1">
      <alignment horizontal="justify" vertical="top"/>
    </xf>
    <xf numFmtId="0" fontId="10" fillId="0" borderId="2" xfId="0" applyFont="1" applyBorder="1" applyAlignment="1">
      <alignment horizontal="left" vertical="top" wrapText="1"/>
    </xf>
    <xf numFmtId="0" fontId="6" fillId="0" borderId="7" xfId="0" applyFont="1" applyBorder="1" applyAlignment="1">
      <alignment horizontal="justify" vertical="top" wrapText="1"/>
    </xf>
    <xf numFmtId="0" fontId="10" fillId="0" borderId="6" xfId="0" applyFont="1" applyBorder="1" applyAlignment="1">
      <alignment horizontal="justify" vertical="top" wrapText="1"/>
    </xf>
    <xf numFmtId="0" fontId="10" fillId="0" borderId="8"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10"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justify" vertical="top" wrapText="1"/>
    </xf>
    <xf numFmtId="0" fontId="10" fillId="0" borderId="7" xfId="3" applyFont="1" applyBorder="1" applyAlignment="1">
      <alignment horizontal="left" vertical="top" wrapText="1"/>
    </xf>
    <xf numFmtId="0" fontId="10"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10" fillId="0" borderId="2" xfId="3" applyFont="1" applyBorder="1" applyAlignment="1">
      <alignment vertical="top" wrapText="1"/>
    </xf>
    <xf numFmtId="0" fontId="6" fillId="0" borderId="8" xfId="3" applyFont="1" applyBorder="1" applyAlignment="1">
      <alignment horizontal="left" vertical="top"/>
    </xf>
    <xf numFmtId="0" fontId="6" fillId="0" borderId="7" xfId="3" applyFont="1" applyBorder="1" applyAlignment="1">
      <alignment horizontal="left" vertical="top"/>
    </xf>
    <xf numFmtId="0" fontId="6" fillId="0" borderId="2" xfId="3" applyFont="1" applyBorder="1" applyAlignment="1">
      <alignment horizontal="left" vertical="top"/>
    </xf>
    <xf numFmtId="0" fontId="6" fillId="0" borderId="9" xfId="0" applyFont="1" applyBorder="1" applyAlignment="1">
      <alignment vertical="center"/>
    </xf>
    <xf numFmtId="0" fontId="11" fillId="0" borderId="9" xfId="0" applyFont="1" applyBorder="1" applyAlignment="1">
      <alignment vertical="center"/>
    </xf>
    <xf numFmtId="0" fontId="11" fillId="0" borderId="9" xfId="0" applyFont="1" applyBorder="1" applyAlignment="1">
      <alignment vertical="center" wrapText="1"/>
    </xf>
    <xf numFmtId="0" fontId="12" fillId="0" borderId="0" xfId="3" applyFont="1" applyAlignment="1">
      <alignment horizontal="left" vertical="top" wrapText="1"/>
    </xf>
    <xf numFmtId="0" fontId="13" fillId="0" borderId="0" xfId="3" applyFont="1" applyAlignment="1">
      <alignment horizontal="left" vertical="top"/>
    </xf>
    <xf numFmtId="0" fontId="10" fillId="0" borderId="7" xfId="0" applyFont="1" applyBorder="1" applyAlignment="1">
      <alignmen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8"/>
  <sheetViews>
    <sheetView tabSelected="1" zoomScaleNormal="100" workbookViewId="0">
      <selection sqref="A1:E1"/>
    </sheetView>
  </sheetViews>
  <sheetFormatPr defaultColWidth="7.75" defaultRowHeight="12.75"/>
  <cols>
    <col min="1" max="1" width="12.375" style="64" customWidth="1"/>
    <col min="2" max="2" width="43" style="65" customWidth="1"/>
    <col min="3" max="3" width="11.375" style="17" customWidth="1"/>
    <col min="4" max="4" width="5.75" style="17" customWidth="1"/>
    <col min="5" max="5" width="14.625" style="64" customWidth="1"/>
    <col min="6" max="16384" width="7.75" style="17"/>
  </cols>
  <sheetData>
    <row r="1" spans="1:5" s="2" customFormat="1" ht="20.100000000000001" customHeight="1">
      <c r="A1" s="1" t="s">
        <v>1578</v>
      </c>
      <c r="B1" s="1"/>
      <c r="C1" s="1"/>
      <c r="D1" s="1"/>
      <c r="E1" s="1"/>
    </row>
    <row r="2" spans="1:5" s="2" customFormat="1" ht="15" customHeight="1">
      <c r="A2" s="3" t="s">
        <v>1579</v>
      </c>
      <c r="B2" s="3"/>
      <c r="C2" s="3"/>
      <c r="D2" s="3"/>
      <c r="E2" s="3"/>
    </row>
    <row r="3" spans="1:5" s="2" customFormat="1" ht="20.100000000000001" customHeight="1">
      <c r="A3" s="4" t="s">
        <v>0</v>
      </c>
      <c r="B3" s="5"/>
      <c r="C3" s="6"/>
      <c r="D3" s="6"/>
      <c r="E3" s="7"/>
    </row>
    <row r="4" spans="1:5" s="2" customFormat="1" ht="20.100000000000001" customHeight="1">
      <c r="A4" s="4" t="s">
        <v>1</v>
      </c>
      <c r="B4" s="8"/>
      <c r="C4" s="9" t="s">
        <v>2</v>
      </c>
      <c r="D4" s="5"/>
      <c r="E4" s="7"/>
    </row>
    <row r="5" spans="1:5" s="2" customFormat="1" ht="9.9499999999999993" customHeight="1">
      <c r="A5" s="10"/>
      <c r="B5" s="11"/>
      <c r="C5" s="12"/>
      <c r="D5" s="13"/>
      <c r="E5" s="10"/>
    </row>
    <row r="6" spans="1:5" s="2" customFormat="1" ht="18" customHeight="1">
      <c r="A6" s="14" t="s">
        <v>430</v>
      </c>
      <c r="B6" s="11"/>
      <c r="C6" s="12"/>
      <c r="D6" s="13"/>
      <c r="E6" s="10"/>
    </row>
    <row r="7" spans="1:5" ht="26.1" customHeight="1">
      <c r="A7" s="15" t="s">
        <v>3</v>
      </c>
      <c r="B7" s="16" t="s">
        <v>4</v>
      </c>
      <c r="C7" s="15" t="s">
        <v>5</v>
      </c>
      <c r="D7" s="15" t="s">
        <v>6</v>
      </c>
      <c r="E7" s="15" t="s">
        <v>7</v>
      </c>
    </row>
    <row r="8" spans="1:5" ht="39.75" customHeight="1">
      <c r="A8" s="18" t="s">
        <v>8</v>
      </c>
      <c r="B8" s="19"/>
      <c r="C8" s="20" t="s">
        <v>100</v>
      </c>
      <c r="D8" s="4"/>
      <c r="E8" s="21"/>
    </row>
    <row r="9" spans="1:5" ht="63">
      <c r="A9" s="22"/>
      <c r="B9" s="23" t="s">
        <v>857</v>
      </c>
      <c r="C9" s="24" t="s">
        <v>101</v>
      </c>
      <c r="D9" s="4"/>
      <c r="E9" s="24" t="s">
        <v>102</v>
      </c>
    </row>
    <row r="10" spans="1:5" ht="31.5">
      <c r="A10" s="25"/>
      <c r="B10" s="18" t="s">
        <v>858</v>
      </c>
      <c r="C10" s="24" t="s">
        <v>103</v>
      </c>
      <c r="D10" s="4"/>
      <c r="E10" s="24" t="s">
        <v>9</v>
      </c>
    </row>
    <row r="11" spans="1:5" ht="63">
      <c r="A11" s="25"/>
      <c r="B11" s="18" t="s">
        <v>859</v>
      </c>
      <c r="C11" s="24" t="s">
        <v>104</v>
      </c>
      <c r="D11" s="4"/>
      <c r="E11" s="24" t="s">
        <v>10</v>
      </c>
    </row>
    <row r="12" spans="1:5" ht="105">
      <c r="A12" s="26"/>
      <c r="B12" s="18" t="s">
        <v>1389</v>
      </c>
      <c r="C12" s="24" t="s">
        <v>105</v>
      </c>
      <c r="D12" s="4"/>
      <c r="E12" s="24" t="s">
        <v>102</v>
      </c>
    </row>
    <row r="13" spans="1:5" ht="39.75" customHeight="1">
      <c r="A13" s="18" t="s">
        <v>107</v>
      </c>
      <c r="B13" s="24"/>
      <c r="C13" s="24" t="s">
        <v>110</v>
      </c>
      <c r="D13" s="4"/>
      <c r="E13" s="24"/>
    </row>
    <row r="14" spans="1:5" ht="31.5">
      <c r="A14" s="18" t="s">
        <v>106</v>
      </c>
      <c r="B14" s="18" t="s">
        <v>109</v>
      </c>
      <c r="C14" s="24" t="s">
        <v>111</v>
      </c>
      <c r="D14" s="4"/>
      <c r="E14" s="24"/>
    </row>
    <row r="15" spans="1:5" ht="84">
      <c r="A15" s="18" t="s">
        <v>108</v>
      </c>
      <c r="B15" s="18" t="s">
        <v>113</v>
      </c>
      <c r="C15" s="24" t="s">
        <v>112</v>
      </c>
      <c r="D15" s="4"/>
      <c r="E15" s="24" t="s">
        <v>11</v>
      </c>
    </row>
    <row r="16" spans="1:5" ht="136.5">
      <c r="A16" s="18" t="s">
        <v>48</v>
      </c>
      <c r="B16" s="18" t="s">
        <v>1457</v>
      </c>
      <c r="C16" s="24" t="s">
        <v>114</v>
      </c>
      <c r="D16" s="4"/>
      <c r="E16" s="24" t="s">
        <v>115</v>
      </c>
    </row>
    <row r="17" spans="1:5" ht="94.5">
      <c r="A17" s="18" t="s">
        <v>116</v>
      </c>
      <c r="B17" s="18" t="s">
        <v>117</v>
      </c>
      <c r="C17" s="24" t="s">
        <v>118</v>
      </c>
      <c r="D17" s="4"/>
      <c r="E17" s="24" t="s">
        <v>115</v>
      </c>
    </row>
    <row r="18" spans="1:5" ht="42">
      <c r="A18" s="18" t="s">
        <v>119</v>
      </c>
      <c r="B18" s="18" t="s">
        <v>120</v>
      </c>
      <c r="C18" s="24" t="s">
        <v>121</v>
      </c>
      <c r="D18" s="4"/>
      <c r="E18" s="24" t="s">
        <v>122</v>
      </c>
    </row>
    <row r="19" spans="1:5" ht="52.5">
      <c r="A19" s="27" t="s">
        <v>123</v>
      </c>
      <c r="B19" s="18" t="s">
        <v>126</v>
      </c>
      <c r="C19" s="24" t="s">
        <v>129</v>
      </c>
      <c r="D19" s="4"/>
      <c r="E19" s="24" t="s">
        <v>127</v>
      </c>
    </row>
    <row r="20" spans="1:5" ht="73.5">
      <c r="A20" s="27" t="s">
        <v>1458</v>
      </c>
      <c r="B20" s="18" t="s">
        <v>1459</v>
      </c>
      <c r="C20" s="24" t="s">
        <v>124</v>
      </c>
      <c r="D20" s="4"/>
      <c r="E20" s="24" t="s">
        <v>128</v>
      </c>
    </row>
    <row r="21" spans="1:5" ht="42">
      <c r="A21" s="26"/>
      <c r="B21" s="18" t="s">
        <v>867</v>
      </c>
      <c r="C21" s="24" t="s">
        <v>125</v>
      </c>
      <c r="D21" s="4"/>
      <c r="E21" s="24" t="s">
        <v>1460</v>
      </c>
    </row>
    <row r="22" spans="1:5" ht="37.9" customHeight="1">
      <c r="A22" s="18" t="s">
        <v>130</v>
      </c>
      <c r="B22" s="24"/>
      <c r="C22" s="24" t="s">
        <v>132</v>
      </c>
      <c r="D22" s="4"/>
      <c r="E22" s="24"/>
    </row>
    <row r="23" spans="1:5" ht="52.5">
      <c r="A23" s="28" t="s">
        <v>131</v>
      </c>
      <c r="B23" s="18" t="s">
        <v>133</v>
      </c>
      <c r="C23" s="24" t="s">
        <v>134</v>
      </c>
      <c r="D23" s="4"/>
      <c r="E23" s="24" t="s">
        <v>12</v>
      </c>
    </row>
    <row r="24" spans="1:5" ht="42">
      <c r="A24" s="25"/>
      <c r="B24" s="18" t="s">
        <v>135</v>
      </c>
      <c r="C24" s="24" t="s">
        <v>136</v>
      </c>
      <c r="D24" s="4"/>
      <c r="E24" s="24" t="s">
        <v>12</v>
      </c>
    </row>
    <row r="25" spans="1:5" ht="42">
      <c r="A25" s="25"/>
      <c r="B25" s="18" t="s">
        <v>868</v>
      </c>
      <c r="C25" s="24" t="s">
        <v>137</v>
      </c>
      <c r="D25" s="4"/>
      <c r="E25" s="24" t="s">
        <v>1461</v>
      </c>
    </row>
    <row r="26" spans="1:5" ht="73.5">
      <c r="A26" s="25"/>
      <c r="B26" s="18" t="s">
        <v>1462</v>
      </c>
      <c r="C26" s="24" t="s">
        <v>1463</v>
      </c>
      <c r="D26" s="4"/>
      <c r="E26" s="24" t="s">
        <v>12</v>
      </c>
    </row>
    <row r="27" spans="1:5" ht="63">
      <c r="A27" s="25"/>
      <c r="B27" s="18" t="s">
        <v>138</v>
      </c>
      <c r="C27" s="24" t="s">
        <v>139</v>
      </c>
      <c r="D27" s="4"/>
      <c r="E27" s="24" t="s">
        <v>12</v>
      </c>
    </row>
    <row r="28" spans="1:5" ht="31.5">
      <c r="A28" s="25"/>
      <c r="B28" s="18" t="s">
        <v>869</v>
      </c>
      <c r="C28" s="24" t="s">
        <v>140</v>
      </c>
      <c r="D28" s="4"/>
      <c r="E28" s="24" t="s">
        <v>1464</v>
      </c>
    </row>
    <row r="29" spans="1:5" ht="31.5">
      <c r="A29" s="25"/>
      <c r="B29" s="18" t="s">
        <v>141</v>
      </c>
      <c r="C29" s="24" t="s">
        <v>142</v>
      </c>
      <c r="D29" s="4"/>
      <c r="E29" s="24" t="s">
        <v>12</v>
      </c>
    </row>
    <row r="30" spans="1:5" ht="84">
      <c r="A30" s="25"/>
      <c r="B30" s="18" t="s">
        <v>1465</v>
      </c>
      <c r="C30" s="24" t="s">
        <v>143</v>
      </c>
      <c r="D30" s="4"/>
      <c r="E30" s="24" t="s">
        <v>144</v>
      </c>
    </row>
    <row r="31" spans="1:5" ht="63">
      <c r="A31" s="25"/>
      <c r="B31" s="18" t="s">
        <v>1408</v>
      </c>
      <c r="C31" s="24" t="s">
        <v>145</v>
      </c>
      <c r="D31" s="4"/>
      <c r="E31" s="24" t="s">
        <v>13</v>
      </c>
    </row>
    <row r="32" spans="1:5" ht="73.5">
      <c r="A32" s="25"/>
      <c r="B32" s="24" t="s">
        <v>146</v>
      </c>
      <c r="C32" s="24" t="s">
        <v>148</v>
      </c>
      <c r="D32" s="4"/>
      <c r="E32" s="24" t="s">
        <v>149</v>
      </c>
    </row>
    <row r="33" spans="1:5" ht="94.5">
      <c r="A33" s="25"/>
      <c r="B33" s="24" t="s">
        <v>147</v>
      </c>
      <c r="C33" s="24" t="s">
        <v>150</v>
      </c>
      <c r="D33" s="4"/>
      <c r="E33" s="24" t="s">
        <v>149</v>
      </c>
    </row>
    <row r="34" spans="1:5" ht="115.5">
      <c r="A34" s="26"/>
      <c r="B34" s="24" t="s">
        <v>151</v>
      </c>
      <c r="C34" s="24" t="s">
        <v>152</v>
      </c>
      <c r="D34" s="4"/>
      <c r="E34" s="24" t="s">
        <v>149</v>
      </c>
    </row>
    <row r="35" spans="1:5" ht="39.75" customHeight="1">
      <c r="A35" s="24" t="s">
        <v>153</v>
      </c>
      <c r="B35" s="24"/>
      <c r="C35" s="24" t="s">
        <v>132</v>
      </c>
      <c r="D35" s="4"/>
      <c r="E35" s="24"/>
    </row>
    <row r="36" spans="1:5" ht="73.5">
      <c r="A36" s="28" t="s">
        <v>154</v>
      </c>
      <c r="B36" s="18" t="s">
        <v>14</v>
      </c>
      <c r="C36" s="24" t="s">
        <v>155</v>
      </c>
      <c r="D36" s="4"/>
      <c r="E36" s="24" t="s">
        <v>437</v>
      </c>
    </row>
    <row r="37" spans="1:5" ht="52.5">
      <c r="A37" s="26"/>
      <c r="B37" s="18" t="s">
        <v>156</v>
      </c>
      <c r="C37" s="24" t="s">
        <v>157</v>
      </c>
      <c r="D37" s="4"/>
      <c r="E37" s="24" t="s">
        <v>436</v>
      </c>
    </row>
    <row r="38" spans="1:5" ht="42">
      <c r="A38" s="24" t="s">
        <v>158</v>
      </c>
      <c r="B38" s="29" t="s">
        <v>15</v>
      </c>
      <c r="C38" s="24" t="s">
        <v>432</v>
      </c>
      <c r="D38" s="4"/>
      <c r="E38" s="24" t="s">
        <v>149</v>
      </c>
    </row>
    <row r="39" spans="1:5" ht="42">
      <c r="A39" s="24" t="s">
        <v>431</v>
      </c>
      <c r="B39" s="30" t="s">
        <v>159</v>
      </c>
      <c r="C39" s="24" t="s">
        <v>1466</v>
      </c>
      <c r="D39" s="4"/>
      <c r="E39" s="22" t="s">
        <v>149</v>
      </c>
    </row>
    <row r="40" spans="1:5" ht="42">
      <c r="A40" s="31" t="s">
        <v>618</v>
      </c>
      <c r="B40" s="29" t="s">
        <v>1580</v>
      </c>
      <c r="C40" s="24" t="s">
        <v>433</v>
      </c>
      <c r="D40" s="4"/>
      <c r="E40" s="24" t="s">
        <v>434</v>
      </c>
    </row>
    <row r="41" spans="1:5" ht="52.5">
      <c r="A41" s="25" t="s">
        <v>619</v>
      </c>
      <c r="B41" s="29" t="s">
        <v>866</v>
      </c>
      <c r="C41" s="24" t="s">
        <v>435</v>
      </c>
      <c r="D41" s="4"/>
      <c r="E41" s="24" t="s">
        <v>24</v>
      </c>
    </row>
    <row r="42" spans="1:5" ht="42">
      <c r="A42" s="26"/>
      <c r="B42" s="29" t="s">
        <v>865</v>
      </c>
      <c r="C42" s="32" t="s">
        <v>438</v>
      </c>
      <c r="D42" s="4"/>
      <c r="E42" s="24" t="s">
        <v>24</v>
      </c>
    </row>
    <row r="43" spans="1:5" ht="42">
      <c r="A43" s="18" t="s">
        <v>623</v>
      </c>
      <c r="B43" s="29" t="s">
        <v>1581</v>
      </c>
      <c r="C43" s="32" t="s">
        <v>439</v>
      </c>
      <c r="D43" s="4"/>
      <c r="E43" s="24" t="s">
        <v>440</v>
      </c>
    </row>
    <row r="44" spans="1:5" ht="60.75" customHeight="1">
      <c r="A44" s="27" t="s">
        <v>626</v>
      </c>
      <c r="B44" s="33" t="s">
        <v>864</v>
      </c>
      <c r="C44" s="32" t="s">
        <v>441</v>
      </c>
      <c r="D44" s="4"/>
      <c r="E44" s="24" t="s">
        <v>442</v>
      </c>
    </row>
    <row r="45" spans="1:5" ht="49.5" customHeight="1">
      <c r="A45" s="26"/>
      <c r="B45" s="33" t="s">
        <v>870</v>
      </c>
      <c r="C45" s="32" t="s">
        <v>443</v>
      </c>
      <c r="D45" s="4"/>
      <c r="E45" s="24" t="s">
        <v>442</v>
      </c>
    </row>
    <row r="46" spans="1:5" ht="42">
      <c r="A46" s="27" t="s">
        <v>627</v>
      </c>
      <c r="B46" s="33" t="s">
        <v>863</v>
      </c>
      <c r="C46" s="32" t="s">
        <v>1468</v>
      </c>
      <c r="D46" s="4"/>
      <c r="E46" s="24" t="s">
        <v>446</v>
      </c>
    </row>
    <row r="47" spans="1:5" ht="52.5">
      <c r="A47" s="26"/>
      <c r="B47" s="33" t="s">
        <v>894</v>
      </c>
      <c r="C47" s="32" t="s">
        <v>895</v>
      </c>
      <c r="D47" s="4"/>
      <c r="E47" s="24" t="s">
        <v>29</v>
      </c>
    </row>
    <row r="48" spans="1:5" ht="42">
      <c r="A48" s="27" t="s">
        <v>629</v>
      </c>
      <c r="B48" s="33" t="s">
        <v>860</v>
      </c>
      <c r="C48" s="32" t="s">
        <v>896</v>
      </c>
      <c r="D48" s="4"/>
      <c r="E48" s="24" t="s">
        <v>55</v>
      </c>
    </row>
    <row r="49" spans="1:5" ht="42">
      <c r="A49" s="25"/>
      <c r="B49" s="33" t="s">
        <v>861</v>
      </c>
      <c r="C49" s="32" t="s">
        <v>447</v>
      </c>
      <c r="D49" s="4"/>
      <c r="E49" s="24" t="s">
        <v>1469</v>
      </c>
    </row>
    <row r="50" spans="1:5" ht="52.5">
      <c r="A50" s="25"/>
      <c r="B50" s="33" t="s">
        <v>1421</v>
      </c>
      <c r="C50" s="32" t="s">
        <v>448</v>
      </c>
      <c r="D50" s="4"/>
      <c r="E50" s="24" t="s">
        <v>1470</v>
      </c>
    </row>
    <row r="51" spans="1:5" ht="42">
      <c r="A51" s="26"/>
      <c r="B51" s="33" t="s">
        <v>862</v>
      </c>
      <c r="C51" s="32" t="s">
        <v>449</v>
      </c>
      <c r="D51" s="4"/>
      <c r="E51" s="24" t="s">
        <v>60</v>
      </c>
    </row>
    <row r="52" spans="1:5" ht="42">
      <c r="A52" s="25" t="s">
        <v>755</v>
      </c>
      <c r="B52" s="29" t="s">
        <v>17</v>
      </c>
      <c r="C52" s="32" t="s">
        <v>450</v>
      </c>
      <c r="D52" s="4"/>
      <c r="E52" s="24" t="s">
        <v>149</v>
      </c>
    </row>
    <row r="53" spans="1:5" ht="31.5">
      <c r="A53" s="26"/>
      <c r="B53" s="29" t="s">
        <v>19</v>
      </c>
      <c r="C53" s="32" t="s">
        <v>897</v>
      </c>
      <c r="D53" s="4"/>
      <c r="E53" s="24" t="s">
        <v>24</v>
      </c>
    </row>
    <row r="54" spans="1:5" ht="63">
      <c r="A54" s="25" t="s">
        <v>1471</v>
      </c>
      <c r="B54" s="29" t="s">
        <v>20</v>
      </c>
      <c r="C54" s="32" t="s">
        <v>898</v>
      </c>
      <c r="D54" s="4"/>
      <c r="E54" s="24" t="s">
        <v>24</v>
      </c>
    </row>
    <row r="55" spans="1:5" ht="42.75" customHeight="1">
      <c r="A55" s="25"/>
      <c r="B55" s="34" t="s">
        <v>899</v>
      </c>
      <c r="C55" s="35" t="s">
        <v>451</v>
      </c>
      <c r="D55" s="36"/>
      <c r="E55" s="22" t="s">
        <v>24</v>
      </c>
    </row>
    <row r="56" spans="1:5" ht="21">
      <c r="A56" s="26"/>
      <c r="B56" s="37" t="s">
        <v>900</v>
      </c>
      <c r="C56" s="37"/>
      <c r="D56" s="38"/>
      <c r="E56" s="26"/>
    </row>
    <row r="57" spans="1:5" ht="38.25" customHeight="1">
      <c r="A57" s="28" t="s">
        <v>638</v>
      </c>
      <c r="B57" s="33" t="s">
        <v>444</v>
      </c>
      <c r="C57" s="32" t="s">
        <v>452</v>
      </c>
      <c r="D57" s="4"/>
      <c r="E57" s="24" t="s">
        <v>453</v>
      </c>
    </row>
    <row r="58" spans="1:5" ht="47.25" customHeight="1">
      <c r="A58" s="25"/>
      <c r="B58" s="33" t="s">
        <v>871</v>
      </c>
      <c r="C58" s="32" t="s">
        <v>901</v>
      </c>
      <c r="D58" s="4"/>
      <c r="E58" s="24" t="s">
        <v>453</v>
      </c>
    </row>
    <row r="59" spans="1:5" ht="48.75" customHeight="1">
      <c r="A59" s="25"/>
      <c r="B59" s="39" t="s">
        <v>902</v>
      </c>
      <c r="C59" s="35" t="s">
        <v>903</v>
      </c>
      <c r="D59" s="36"/>
      <c r="E59" s="22" t="s">
        <v>453</v>
      </c>
    </row>
    <row r="60" spans="1:5">
      <c r="A60" s="25"/>
      <c r="B60" s="40" t="s">
        <v>1472</v>
      </c>
      <c r="C60" s="41"/>
      <c r="D60" s="42"/>
      <c r="E60" s="25"/>
    </row>
    <row r="61" spans="1:5" ht="90.75" customHeight="1">
      <c r="A61" s="25"/>
      <c r="B61" s="40" t="s">
        <v>1473</v>
      </c>
      <c r="C61" s="41"/>
      <c r="D61" s="42"/>
      <c r="E61" s="25"/>
    </row>
    <row r="62" spans="1:5">
      <c r="A62" s="25"/>
      <c r="B62" s="40" t="s">
        <v>1474</v>
      </c>
      <c r="C62" s="41"/>
      <c r="D62" s="42"/>
      <c r="E62" s="25"/>
    </row>
    <row r="63" spans="1:5">
      <c r="A63" s="25"/>
      <c r="B63" s="40" t="s">
        <v>1475</v>
      </c>
      <c r="C63" s="41"/>
      <c r="D63" s="42"/>
      <c r="E63" s="25"/>
    </row>
    <row r="64" spans="1:5" ht="48.75" customHeight="1">
      <c r="A64" s="25"/>
      <c r="B64" s="43" t="s">
        <v>1476</v>
      </c>
      <c r="C64" s="37"/>
      <c r="D64" s="38"/>
      <c r="E64" s="26"/>
    </row>
    <row r="65" spans="1:5" ht="36" customHeight="1">
      <c r="A65" s="25"/>
      <c r="B65" s="33" t="s">
        <v>1477</v>
      </c>
      <c r="C65" s="32" t="s">
        <v>454</v>
      </c>
      <c r="D65" s="4"/>
      <c r="E65" s="24" t="s">
        <v>21</v>
      </c>
    </row>
    <row r="66" spans="1:5" ht="44.25" customHeight="1">
      <c r="A66" s="26"/>
      <c r="B66" s="33" t="s">
        <v>904</v>
      </c>
      <c r="C66" s="32" t="s">
        <v>455</v>
      </c>
      <c r="D66" s="4"/>
      <c r="E66" s="24" t="s">
        <v>16</v>
      </c>
    </row>
    <row r="67" spans="1:5" ht="42">
      <c r="A67" s="27" t="s">
        <v>445</v>
      </c>
      <c r="B67" s="44" t="s">
        <v>160</v>
      </c>
      <c r="C67" s="32" t="s">
        <v>905</v>
      </c>
      <c r="D67" s="4"/>
      <c r="E67" s="24" t="s">
        <v>456</v>
      </c>
    </row>
    <row r="68" spans="1:5" ht="94.5">
      <c r="A68" s="25"/>
      <c r="B68" s="44" t="s">
        <v>872</v>
      </c>
      <c r="C68" s="32" t="s">
        <v>457</v>
      </c>
      <c r="D68" s="4"/>
      <c r="E68" s="24" t="s">
        <v>456</v>
      </c>
    </row>
    <row r="69" spans="1:5" ht="31.5">
      <c r="A69" s="25"/>
      <c r="B69" s="44" t="s">
        <v>161</v>
      </c>
      <c r="C69" s="32" t="s">
        <v>458</v>
      </c>
      <c r="D69" s="4"/>
      <c r="E69" s="24" t="s">
        <v>456</v>
      </c>
    </row>
    <row r="70" spans="1:5" ht="42">
      <c r="A70" s="25"/>
      <c r="B70" s="44" t="s">
        <v>162</v>
      </c>
      <c r="C70" s="32" t="s">
        <v>459</v>
      </c>
      <c r="D70" s="4"/>
      <c r="E70" s="24" t="s">
        <v>456</v>
      </c>
    </row>
    <row r="71" spans="1:5" ht="52.5">
      <c r="A71" s="26"/>
      <c r="B71" s="44" t="s">
        <v>1479</v>
      </c>
      <c r="C71" s="32" t="s">
        <v>460</v>
      </c>
      <c r="D71" s="4"/>
      <c r="E71" s="24" t="s">
        <v>456</v>
      </c>
    </row>
    <row r="72" spans="1:5" ht="63">
      <c r="A72" s="25" t="s">
        <v>1478</v>
      </c>
      <c r="B72" s="34" t="s">
        <v>163</v>
      </c>
      <c r="C72" s="35" t="s">
        <v>906</v>
      </c>
      <c r="D72" s="36"/>
      <c r="E72" s="22" t="s">
        <v>456</v>
      </c>
    </row>
    <row r="73" spans="1:5" ht="42">
      <c r="A73" s="25"/>
      <c r="B73" s="37" t="s">
        <v>1390</v>
      </c>
      <c r="C73" s="37"/>
      <c r="D73" s="38"/>
      <c r="E73" s="26"/>
    </row>
    <row r="74" spans="1:5" ht="69.75" customHeight="1">
      <c r="A74" s="25"/>
      <c r="B74" s="34" t="s">
        <v>164</v>
      </c>
      <c r="C74" s="35" t="s">
        <v>907</v>
      </c>
      <c r="D74" s="36"/>
      <c r="E74" s="22" t="s">
        <v>24</v>
      </c>
    </row>
    <row r="75" spans="1:5" ht="42">
      <c r="A75" s="26"/>
      <c r="B75" s="37" t="s">
        <v>165</v>
      </c>
      <c r="C75" s="45"/>
      <c r="D75" s="38"/>
      <c r="E75" s="26"/>
    </row>
    <row r="76" spans="1:5" ht="49.5" customHeight="1">
      <c r="A76" s="27" t="s">
        <v>1480</v>
      </c>
      <c r="B76" s="33" t="s">
        <v>22</v>
      </c>
      <c r="C76" s="32" t="s">
        <v>1467</v>
      </c>
      <c r="D76" s="4"/>
      <c r="E76" s="24" t="s">
        <v>65</v>
      </c>
    </row>
    <row r="77" spans="1:5" ht="62.25" customHeight="1">
      <c r="A77" s="26"/>
      <c r="B77" s="33" t="s">
        <v>23</v>
      </c>
      <c r="C77" s="32" t="s">
        <v>461</v>
      </c>
      <c r="D77" s="4"/>
      <c r="E77" s="24" t="s">
        <v>66</v>
      </c>
    </row>
    <row r="78" spans="1:5" ht="63">
      <c r="A78" s="25" t="s">
        <v>1481</v>
      </c>
      <c r="B78" s="29" t="s">
        <v>166</v>
      </c>
      <c r="C78" s="32" t="s">
        <v>462</v>
      </c>
      <c r="D78" s="4"/>
      <c r="E78" s="24" t="s">
        <v>24</v>
      </c>
    </row>
    <row r="79" spans="1:5" ht="42">
      <c r="A79" s="25"/>
      <c r="B79" s="29" t="s">
        <v>167</v>
      </c>
      <c r="C79" s="32" t="s">
        <v>463</v>
      </c>
      <c r="D79" s="4"/>
      <c r="E79" s="24" t="s">
        <v>24</v>
      </c>
    </row>
    <row r="80" spans="1:5" ht="66" customHeight="1">
      <c r="A80" s="25"/>
      <c r="B80" s="29" t="s">
        <v>873</v>
      </c>
      <c r="C80" s="32" t="s">
        <v>464</v>
      </c>
      <c r="D80" s="4"/>
      <c r="E80" s="24" t="s">
        <v>24</v>
      </c>
    </row>
    <row r="81" spans="1:5" ht="46.5" customHeight="1">
      <c r="A81" s="25"/>
      <c r="B81" s="29" t="s">
        <v>874</v>
      </c>
      <c r="C81" s="32" t="s">
        <v>908</v>
      </c>
      <c r="D81" s="4"/>
      <c r="E81" s="24" t="s">
        <v>24</v>
      </c>
    </row>
    <row r="82" spans="1:5" ht="31.5">
      <c r="A82" s="26"/>
      <c r="B82" s="29" t="s">
        <v>875</v>
      </c>
      <c r="C82" s="32" t="s">
        <v>465</v>
      </c>
      <c r="D82" s="4"/>
      <c r="E82" s="24" t="s">
        <v>24</v>
      </c>
    </row>
    <row r="83" spans="1:5" ht="63">
      <c r="A83" s="27" t="s">
        <v>482</v>
      </c>
      <c r="B83" s="33" t="s">
        <v>168</v>
      </c>
      <c r="C83" s="32" t="s">
        <v>466</v>
      </c>
      <c r="D83" s="4"/>
      <c r="E83" s="24" t="s">
        <v>467</v>
      </c>
    </row>
    <row r="84" spans="1:5" ht="73.5">
      <c r="A84" s="25"/>
      <c r="B84" s="33" t="s">
        <v>876</v>
      </c>
      <c r="C84" s="32" t="s">
        <v>468</v>
      </c>
      <c r="D84" s="4"/>
      <c r="E84" s="24" t="s">
        <v>469</v>
      </c>
    </row>
    <row r="85" spans="1:5" ht="63">
      <c r="A85" s="25"/>
      <c r="B85" s="33" t="s">
        <v>169</v>
      </c>
      <c r="C85" s="32" t="s">
        <v>473</v>
      </c>
      <c r="D85" s="4"/>
      <c r="E85" s="24" t="s">
        <v>472</v>
      </c>
    </row>
    <row r="86" spans="1:5" ht="42">
      <c r="A86" s="25"/>
      <c r="B86" s="39" t="s">
        <v>1391</v>
      </c>
      <c r="C86" s="35" t="s">
        <v>470</v>
      </c>
      <c r="D86" s="4"/>
      <c r="E86" s="22" t="s">
        <v>1482</v>
      </c>
    </row>
    <row r="87" spans="1:5" ht="105">
      <c r="A87" s="25"/>
      <c r="B87" s="46" t="s">
        <v>1483</v>
      </c>
      <c r="C87" s="35" t="s">
        <v>909</v>
      </c>
      <c r="D87" s="4"/>
      <c r="E87" s="22" t="s">
        <v>471</v>
      </c>
    </row>
    <row r="88" spans="1:5" ht="63">
      <c r="A88" s="25"/>
      <c r="B88" s="33" t="s">
        <v>1484</v>
      </c>
      <c r="C88" s="32" t="s">
        <v>474</v>
      </c>
      <c r="D88" s="4"/>
      <c r="E88" s="24" t="s">
        <v>475</v>
      </c>
    </row>
    <row r="89" spans="1:5" ht="42">
      <c r="A89" s="25"/>
      <c r="B89" s="33" t="s">
        <v>877</v>
      </c>
      <c r="C89" s="32" t="s">
        <v>476</v>
      </c>
      <c r="D89" s="4"/>
      <c r="E89" s="24" t="s">
        <v>18</v>
      </c>
    </row>
    <row r="90" spans="1:5" ht="42">
      <c r="A90" s="25"/>
      <c r="B90" s="33" t="s">
        <v>878</v>
      </c>
      <c r="C90" s="32" t="s">
        <v>477</v>
      </c>
      <c r="D90" s="4"/>
      <c r="E90" s="24" t="s">
        <v>478</v>
      </c>
    </row>
    <row r="91" spans="1:5" ht="62.25" customHeight="1">
      <c r="A91" s="25"/>
      <c r="B91" s="33" t="s">
        <v>910</v>
      </c>
      <c r="C91" s="32" t="s">
        <v>911</v>
      </c>
      <c r="D91" s="4"/>
      <c r="E91" s="24" t="s">
        <v>479</v>
      </c>
    </row>
    <row r="92" spans="1:5" ht="57.75" customHeight="1">
      <c r="A92" s="25"/>
      <c r="B92" s="46" t="s">
        <v>1411</v>
      </c>
      <c r="C92" s="35" t="s">
        <v>912</v>
      </c>
      <c r="D92" s="4"/>
      <c r="E92" s="22" t="s">
        <v>480</v>
      </c>
    </row>
    <row r="93" spans="1:5" ht="42">
      <c r="A93" s="26"/>
      <c r="B93" s="33" t="s">
        <v>913</v>
      </c>
      <c r="C93" s="32" t="s">
        <v>914</v>
      </c>
      <c r="D93" s="4"/>
      <c r="E93" s="24" t="s">
        <v>481</v>
      </c>
    </row>
    <row r="94" spans="1:5" ht="31.5">
      <c r="A94" s="27" t="s">
        <v>484</v>
      </c>
      <c r="B94" s="39" t="s">
        <v>1485</v>
      </c>
      <c r="C94" s="35" t="s">
        <v>483</v>
      </c>
      <c r="D94" s="36"/>
      <c r="E94" s="22"/>
    </row>
    <row r="95" spans="1:5" ht="52.5">
      <c r="A95" s="25"/>
      <c r="B95" s="40" t="s">
        <v>1486</v>
      </c>
      <c r="C95" s="41"/>
      <c r="D95" s="42"/>
      <c r="E95" s="25" t="s">
        <v>485</v>
      </c>
    </row>
    <row r="96" spans="1:5" ht="52.5">
      <c r="A96" s="25"/>
      <c r="B96" s="40" t="s">
        <v>1487</v>
      </c>
      <c r="C96" s="41"/>
      <c r="D96" s="42"/>
      <c r="E96" s="25" t="s">
        <v>486</v>
      </c>
    </row>
    <row r="97" spans="1:5" ht="42">
      <c r="A97" s="25"/>
      <c r="B97" s="40" t="s">
        <v>1488</v>
      </c>
      <c r="C97" s="41"/>
      <c r="D97" s="42"/>
      <c r="E97" s="25" t="s">
        <v>487</v>
      </c>
    </row>
    <row r="98" spans="1:5" ht="21">
      <c r="A98" s="25"/>
      <c r="B98" s="43" t="s">
        <v>1489</v>
      </c>
      <c r="C98" s="37"/>
      <c r="D98" s="38"/>
      <c r="E98" s="26" t="s">
        <v>488</v>
      </c>
    </row>
    <row r="99" spans="1:5" ht="42">
      <c r="A99" s="26"/>
      <c r="B99" s="29" t="s">
        <v>170</v>
      </c>
      <c r="C99" s="45" t="s">
        <v>1455</v>
      </c>
      <c r="D99" s="4"/>
      <c r="E99" s="24" t="s">
        <v>1490</v>
      </c>
    </row>
    <row r="100" spans="1:5" ht="42">
      <c r="A100" s="24" t="s">
        <v>489</v>
      </c>
      <c r="B100" s="29" t="s">
        <v>171</v>
      </c>
      <c r="C100" s="32" t="s">
        <v>491</v>
      </c>
      <c r="D100" s="4"/>
      <c r="E100" s="24" t="s">
        <v>24</v>
      </c>
    </row>
    <row r="101" spans="1:5" ht="31.5">
      <c r="A101" s="27" t="s">
        <v>490</v>
      </c>
      <c r="B101" s="33" t="s">
        <v>25</v>
      </c>
      <c r="C101" s="32" t="s">
        <v>492</v>
      </c>
      <c r="D101" s="4"/>
      <c r="E101" s="24" t="s">
        <v>493</v>
      </c>
    </row>
    <row r="102" spans="1:5" ht="52.5">
      <c r="A102" s="25"/>
      <c r="B102" s="33" t="s">
        <v>778</v>
      </c>
      <c r="C102" s="32" t="s">
        <v>496</v>
      </c>
      <c r="D102" s="4"/>
      <c r="E102" s="24" t="s">
        <v>494</v>
      </c>
    </row>
    <row r="103" spans="1:5" ht="52.5">
      <c r="A103" s="26"/>
      <c r="B103" s="33" t="s">
        <v>879</v>
      </c>
      <c r="C103" s="32" t="s">
        <v>915</v>
      </c>
      <c r="D103" s="4"/>
      <c r="E103" s="24" t="s">
        <v>495</v>
      </c>
    </row>
    <row r="104" spans="1:5" ht="31.5">
      <c r="A104" s="25" t="s">
        <v>497</v>
      </c>
      <c r="B104" s="29" t="s">
        <v>27</v>
      </c>
      <c r="C104" s="32" t="s">
        <v>916</v>
      </c>
      <c r="D104" s="4"/>
      <c r="E104" s="24" t="s">
        <v>149</v>
      </c>
    </row>
    <row r="105" spans="1:5" ht="42">
      <c r="A105" s="25"/>
      <c r="B105" s="29" t="s">
        <v>28</v>
      </c>
      <c r="C105" s="32" t="s">
        <v>917</v>
      </c>
      <c r="D105" s="4"/>
      <c r="E105" s="24" t="s">
        <v>149</v>
      </c>
    </row>
    <row r="106" spans="1:5" ht="42">
      <c r="A106" s="26"/>
      <c r="B106" s="29" t="s">
        <v>880</v>
      </c>
      <c r="C106" s="32" t="s">
        <v>918</v>
      </c>
      <c r="D106" s="4"/>
      <c r="E106" s="24" t="s">
        <v>149</v>
      </c>
    </row>
    <row r="107" spans="1:5" ht="42">
      <c r="A107" s="18" t="s">
        <v>498</v>
      </c>
      <c r="B107" s="29" t="s">
        <v>1582</v>
      </c>
      <c r="C107" s="32" t="s">
        <v>499</v>
      </c>
      <c r="D107" s="4"/>
      <c r="E107" s="24" t="s">
        <v>500</v>
      </c>
    </row>
    <row r="108" spans="1:5" ht="52.5">
      <c r="A108" s="25" t="s">
        <v>501</v>
      </c>
      <c r="B108" s="34" t="s">
        <v>172</v>
      </c>
      <c r="C108" s="35" t="s">
        <v>502</v>
      </c>
      <c r="D108" s="36"/>
      <c r="E108" s="22" t="s">
        <v>149</v>
      </c>
    </row>
    <row r="109" spans="1:5" ht="31.5">
      <c r="A109" s="25"/>
      <c r="B109" s="41" t="s">
        <v>173</v>
      </c>
      <c r="C109" s="41"/>
      <c r="D109" s="42"/>
      <c r="E109" s="25"/>
    </row>
    <row r="110" spans="1:5" ht="21">
      <c r="A110" s="26"/>
      <c r="B110" s="37" t="s">
        <v>1392</v>
      </c>
      <c r="C110" s="37"/>
      <c r="D110" s="38"/>
      <c r="E110" s="26"/>
    </row>
    <row r="111" spans="1:5" ht="42">
      <c r="A111" s="25" t="s">
        <v>503</v>
      </c>
      <c r="B111" s="29" t="s">
        <v>881</v>
      </c>
      <c r="C111" s="32" t="s">
        <v>504</v>
      </c>
      <c r="D111" s="4"/>
      <c r="E111" s="24" t="s">
        <v>24</v>
      </c>
    </row>
    <row r="112" spans="1:5" ht="42">
      <c r="A112" s="26"/>
      <c r="B112" s="29" t="s">
        <v>919</v>
      </c>
      <c r="C112" s="32" t="s">
        <v>505</v>
      </c>
      <c r="D112" s="4"/>
      <c r="E112" s="24" t="s">
        <v>24</v>
      </c>
    </row>
    <row r="113" spans="1:5" ht="31.5">
      <c r="A113" s="47" t="s">
        <v>506</v>
      </c>
      <c r="B113" s="34" t="s">
        <v>1583</v>
      </c>
      <c r="C113" s="35" t="s">
        <v>1501</v>
      </c>
      <c r="D113" s="36"/>
      <c r="E113" s="22" t="s">
        <v>32</v>
      </c>
    </row>
    <row r="114" spans="1:5">
      <c r="A114" s="48"/>
      <c r="B114" s="40" t="s">
        <v>1491</v>
      </c>
      <c r="C114" s="41"/>
      <c r="D114" s="42"/>
      <c r="E114" s="25"/>
    </row>
    <row r="115" spans="1:5">
      <c r="A115" s="48"/>
      <c r="B115" s="40" t="s">
        <v>1492</v>
      </c>
      <c r="C115" s="41"/>
      <c r="D115" s="42"/>
      <c r="E115" s="25"/>
    </row>
    <row r="116" spans="1:5">
      <c r="A116" s="48"/>
      <c r="B116" s="40" t="s">
        <v>1493</v>
      </c>
      <c r="C116" s="41"/>
      <c r="D116" s="42"/>
      <c r="E116" s="25"/>
    </row>
    <row r="117" spans="1:5" ht="21">
      <c r="A117" s="48"/>
      <c r="B117" s="40" t="s">
        <v>1494</v>
      </c>
      <c r="C117" s="41"/>
      <c r="D117" s="42"/>
      <c r="E117" s="25"/>
    </row>
    <row r="118" spans="1:5">
      <c r="A118" s="48"/>
      <c r="B118" s="40" t="s">
        <v>1495</v>
      </c>
      <c r="C118" s="41"/>
      <c r="D118" s="42"/>
      <c r="E118" s="25"/>
    </row>
    <row r="119" spans="1:5">
      <c r="A119" s="48"/>
      <c r="B119" s="40" t="s">
        <v>1496</v>
      </c>
      <c r="C119" s="41"/>
      <c r="D119" s="42"/>
      <c r="E119" s="25"/>
    </row>
    <row r="120" spans="1:5">
      <c r="A120" s="48"/>
      <c r="B120" s="40" t="s">
        <v>1497</v>
      </c>
      <c r="C120" s="41"/>
      <c r="D120" s="42"/>
      <c r="E120" s="25"/>
    </row>
    <row r="121" spans="1:5" ht="21">
      <c r="A121" s="48"/>
      <c r="B121" s="40" t="s">
        <v>1498</v>
      </c>
      <c r="C121" s="41"/>
      <c r="D121" s="42"/>
      <c r="E121" s="25"/>
    </row>
    <row r="122" spans="1:5">
      <c r="A122" s="48"/>
      <c r="B122" s="40" t="s">
        <v>1499</v>
      </c>
      <c r="C122" s="41"/>
      <c r="D122" s="42"/>
      <c r="E122" s="25"/>
    </row>
    <row r="123" spans="1:5">
      <c r="A123" s="48"/>
      <c r="B123" s="43" t="s">
        <v>1500</v>
      </c>
      <c r="C123" s="37"/>
      <c r="D123" s="38"/>
      <c r="E123" s="26"/>
    </row>
    <row r="124" spans="1:5" ht="31.5">
      <c r="A124" s="49" t="s">
        <v>920</v>
      </c>
      <c r="B124" s="33" t="s">
        <v>882</v>
      </c>
      <c r="C124" s="32" t="s">
        <v>921</v>
      </c>
      <c r="D124" s="4"/>
      <c r="E124" s="24" t="s">
        <v>33</v>
      </c>
    </row>
    <row r="125" spans="1:5" ht="31.5">
      <c r="A125" s="25"/>
      <c r="B125" s="33" t="s">
        <v>922</v>
      </c>
      <c r="C125" s="32" t="s">
        <v>923</v>
      </c>
      <c r="D125" s="4"/>
      <c r="E125" s="24" t="s">
        <v>442</v>
      </c>
    </row>
    <row r="126" spans="1:5" ht="52.5">
      <c r="A126" s="25"/>
      <c r="B126" s="33" t="s">
        <v>30</v>
      </c>
      <c r="C126" s="32" t="s">
        <v>924</v>
      </c>
      <c r="D126" s="4"/>
      <c r="E126" s="24" t="s">
        <v>1502</v>
      </c>
    </row>
    <row r="127" spans="1:5" ht="52.5">
      <c r="A127" s="25"/>
      <c r="B127" s="33" t="s">
        <v>925</v>
      </c>
      <c r="C127" s="32" t="s">
        <v>926</v>
      </c>
      <c r="D127" s="4"/>
      <c r="E127" s="24" t="s">
        <v>507</v>
      </c>
    </row>
    <row r="128" spans="1:5" ht="31.5">
      <c r="A128" s="25"/>
      <c r="B128" s="33" t="s">
        <v>508</v>
      </c>
      <c r="C128" s="32" t="s">
        <v>510</v>
      </c>
      <c r="D128" s="4"/>
      <c r="E128" s="24" t="s">
        <v>99</v>
      </c>
    </row>
    <row r="129" spans="1:5" ht="52.5">
      <c r="A129" s="26"/>
      <c r="B129" s="33" t="s">
        <v>31</v>
      </c>
      <c r="C129" s="32" t="s">
        <v>511</v>
      </c>
      <c r="D129" s="4"/>
      <c r="E129" s="24" t="s">
        <v>512</v>
      </c>
    </row>
    <row r="130" spans="1:5" ht="42">
      <c r="A130" s="24" t="s">
        <v>509</v>
      </c>
      <c r="B130" s="29" t="s">
        <v>174</v>
      </c>
      <c r="C130" s="32" t="s">
        <v>513</v>
      </c>
      <c r="D130" s="4"/>
      <c r="E130" s="24" t="s">
        <v>149</v>
      </c>
    </row>
    <row r="131" spans="1:5" ht="52.5">
      <c r="A131" s="27" t="s">
        <v>514</v>
      </c>
      <c r="B131" s="33" t="s">
        <v>34</v>
      </c>
      <c r="C131" s="32" t="s">
        <v>927</v>
      </c>
      <c r="D131" s="4"/>
      <c r="E131" s="24" t="s">
        <v>74</v>
      </c>
    </row>
    <row r="132" spans="1:5" ht="42">
      <c r="A132" s="25"/>
      <c r="B132" s="33" t="s">
        <v>175</v>
      </c>
      <c r="C132" s="32" t="s">
        <v>515</v>
      </c>
      <c r="D132" s="4"/>
      <c r="E132" s="24" t="s">
        <v>41</v>
      </c>
    </row>
    <row r="133" spans="1:5" ht="42">
      <c r="A133" s="26"/>
      <c r="B133" s="33" t="s">
        <v>176</v>
      </c>
      <c r="C133" s="32" t="s">
        <v>516</v>
      </c>
      <c r="D133" s="4"/>
      <c r="E133" s="24" t="s">
        <v>77</v>
      </c>
    </row>
    <row r="134" spans="1:5" ht="42">
      <c r="A134" s="18" t="s">
        <v>517</v>
      </c>
      <c r="B134" s="31" t="s">
        <v>1503</v>
      </c>
      <c r="C134" s="32" t="s">
        <v>518</v>
      </c>
      <c r="D134" s="4"/>
      <c r="E134" s="24" t="s">
        <v>519</v>
      </c>
    </row>
    <row r="135" spans="1:5" ht="73.5">
      <c r="A135" s="27" t="s">
        <v>520</v>
      </c>
      <c r="B135" s="33" t="s">
        <v>883</v>
      </c>
      <c r="C135" s="32" t="s">
        <v>928</v>
      </c>
      <c r="D135" s="4"/>
      <c r="E135" s="24" t="s">
        <v>521</v>
      </c>
    </row>
    <row r="136" spans="1:5" ht="52.5">
      <c r="A136" s="25"/>
      <c r="B136" s="33" t="s">
        <v>884</v>
      </c>
      <c r="C136" s="32" t="s">
        <v>929</v>
      </c>
      <c r="D136" s="4"/>
      <c r="E136" s="24" t="s">
        <v>522</v>
      </c>
    </row>
    <row r="137" spans="1:5" ht="52.5">
      <c r="A137" s="26"/>
      <c r="B137" s="33" t="s">
        <v>35</v>
      </c>
      <c r="C137" s="32" t="s">
        <v>930</v>
      </c>
      <c r="D137" s="4"/>
      <c r="E137" s="24" t="s">
        <v>37</v>
      </c>
    </row>
    <row r="138" spans="1:5" ht="52.5">
      <c r="A138" s="27" t="s">
        <v>523</v>
      </c>
      <c r="B138" s="33" t="s">
        <v>36</v>
      </c>
      <c r="C138" s="32" t="s">
        <v>524</v>
      </c>
      <c r="D138" s="4"/>
      <c r="E138" s="24" t="s">
        <v>38</v>
      </c>
    </row>
    <row r="139" spans="1:5" ht="42">
      <c r="A139" s="25"/>
      <c r="B139" s="39" t="s">
        <v>177</v>
      </c>
      <c r="C139" s="35" t="s">
        <v>931</v>
      </c>
      <c r="D139" s="36"/>
      <c r="E139" s="22" t="s">
        <v>38</v>
      </c>
    </row>
    <row r="140" spans="1:5" ht="42">
      <c r="A140" s="25"/>
      <c r="B140" s="40" t="s">
        <v>178</v>
      </c>
      <c r="C140" s="41"/>
      <c r="D140" s="42"/>
      <c r="E140" s="25" t="s">
        <v>42</v>
      </c>
    </row>
    <row r="141" spans="1:5" ht="31.5">
      <c r="A141" s="25"/>
      <c r="B141" s="40" t="s">
        <v>1504</v>
      </c>
      <c r="C141" s="41"/>
      <c r="D141" s="42"/>
      <c r="E141" s="25" t="s">
        <v>1506</v>
      </c>
    </row>
    <row r="142" spans="1:5" ht="42">
      <c r="A142" s="26"/>
      <c r="B142" s="43" t="s">
        <v>1505</v>
      </c>
      <c r="C142" s="37"/>
      <c r="D142" s="38"/>
      <c r="E142" s="26" t="s">
        <v>525</v>
      </c>
    </row>
    <row r="143" spans="1:5" ht="31.5">
      <c r="A143" s="25" t="s">
        <v>527</v>
      </c>
      <c r="B143" s="29" t="s">
        <v>885</v>
      </c>
      <c r="C143" s="32" t="s">
        <v>932</v>
      </c>
      <c r="D143" s="4"/>
      <c r="E143" s="24" t="s">
        <v>24</v>
      </c>
    </row>
    <row r="144" spans="1:5" ht="31.5">
      <c r="A144" s="25"/>
      <c r="B144" s="29" t="s">
        <v>526</v>
      </c>
      <c r="C144" s="32" t="s">
        <v>933</v>
      </c>
      <c r="D144" s="4"/>
      <c r="E144" s="24" t="s">
        <v>24</v>
      </c>
    </row>
    <row r="145" spans="1:5" ht="73.5">
      <c r="A145" s="25"/>
      <c r="B145" s="29" t="s">
        <v>1507</v>
      </c>
      <c r="C145" s="32" t="s">
        <v>934</v>
      </c>
      <c r="D145" s="4"/>
      <c r="E145" s="24" t="s">
        <v>24</v>
      </c>
    </row>
    <row r="146" spans="1:5" ht="42">
      <c r="A146" s="26"/>
      <c r="B146" s="29" t="s">
        <v>179</v>
      </c>
      <c r="C146" s="32" t="s">
        <v>935</v>
      </c>
      <c r="D146" s="4"/>
      <c r="E146" s="24" t="s">
        <v>24</v>
      </c>
    </row>
    <row r="147" spans="1:5" ht="73.5">
      <c r="A147" s="18" t="s">
        <v>528</v>
      </c>
      <c r="B147" s="33" t="s">
        <v>39</v>
      </c>
      <c r="C147" s="32" t="s">
        <v>936</v>
      </c>
      <c r="D147" s="4"/>
      <c r="E147" s="24" t="s">
        <v>529</v>
      </c>
    </row>
    <row r="148" spans="1:5" ht="42">
      <c r="A148" s="27" t="s">
        <v>530</v>
      </c>
      <c r="B148" s="33" t="s">
        <v>40</v>
      </c>
      <c r="C148" s="32" t="s">
        <v>937</v>
      </c>
      <c r="D148" s="4"/>
      <c r="E148" s="24" t="s">
        <v>531</v>
      </c>
    </row>
    <row r="149" spans="1:5" ht="52.5">
      <c r="A149" s="25"/>
      <c r="B149" s="33" t="s">
        <v>180</v>
      </c>
      <c r="C149" s="32" t="s">
        <v>938</v>
      </c>
      <c r="D149" s="4"/>
      <c r="E149" s="24" t="s">
        <v>532</v>
      </c>
    </row>
    <row r="150" spans="1:5" ht="52.5">
      <c r="A150" s="25"/>
      <c r="B150" s="39" t="s">
        <v>181</v>
      </c>
      <c r="C150" s="35" t="s">
        <v>533</v>
      </c>
      <c r="D150" s="36"/>
      <c r="E150" s="22"/>
    </row>
    <row r="151" spans="1:5" ht="31.5">
      <c r="A151" s="25"/>
      <c r="B151" s="40" t="s">
        <v>182</v>
      </c>
      <c r="C151" s="41"/>
      <c r="D151" s="42"/>
      <c r="E151" s="25" t="s">
        <v>42</v>
      </c>
    </row>
    <row r="152" spans="1:5" ht="21">
      <c r="A152" s="25"/>
      <c r="B152" s="40" t="s">
        <v>183</v>
      </c>
      <c r="C152" s="41"/>
      <c r="D152" s="42"/>
      <c r="E152" s="25" t="s">
        <v>534</v>
      </c>
    </row>
    <row r="153" spans="1:5" ht="31.5">
      <c r="A153" s="26"/>
      <c r="B153" s="43" t="s">
        <v>184</v>
      </c>
      <c r="C153" s="37"/>
      <c r="D153" s="38"/>
      <c r="E153" s="26" t="s">
        <v>535</v>
      </c>
    </row>
    <row r="154" spans="1:5" ht="42">
      <c r="A154" s="27" t="s">
        <v>536</v>
      </c>
      <c r="B154" s="33" t="s">
        <v>886</v>
      </c>
      <c r="C154" s="32" t="s">
        <v>939</v>
      </c>
      <c r="D154" s="4"/>
      <c r="E154" s="24" t="s">
        <v>537</v>
      </c>
    </row>
    <row r="155" spans="1:5" ht="52.5">
      <c r="A155" s="25"/>
      <c r="B155" s="33" t="s">
        <v>887</v>
      </c>
      <c r="C155" s="32" t="s">
        <v>940</v>
      </c>
      <c r="D155" s="4"/>
      <c r="E155" s="24" t="s">
        <v>538</v>
      </c>
    </row>
    <row r="156" spans="1:5" ht="42">
      <c r="A156" s="26"/>
      <c r="B156" s="33" t="s">
        <v>888</v>
      </c>
      <c r="C156" s="32" t="s">
        <v>539</v>
      </c>
      <c r="D156" s="4"/>
      <c r="E156" s="24" t="s">
        <v>540</v>
      </c>
    </row>
    <row r="157" spans="1:5" ht="42">
      <c r="A157" s="27" t="s">
        <v>541</v>
      </c>
      <c r="B157" s="33" t="s">
        <v>889</v>
      </c>
      <c r="C157" s="32" t="s">
        <v>941</v>
      </c>
      <c r="D157" s="4"/>
      <c r="E157" s="24" t="s">
        <v>542</v>
      </c>
    </row>
    <row r="158" spans="1:5" ht="42">
      <c r="A158" s="26"/>
      <c r="B158" s="33" t="s">
        <v>890</v>
      </c>
      <c r="C158" s="32" t="s">
        <v>543</v>
      </c>
      <c r="D158" s="4"/>
      <c r="E158" s="24" t="s">
        <v>544</v>
      </c>
    </row>
    <row r="159" spans="1:5" ht="52.5">
      <c r="A159" s="25" t="s">
        <v>545</v>
      </c>
      <c r="B159" s="29" t="s">
        <v>43</v>
      </c>
      <c r="C159" s="32" t="s">
        <v>942</v>
      </c>
      <c r="D159" s="4"/>
      <c r="E159" s="24" t="s">
        <v>24</v>
      </c>
    </row>
    <row r="160" spans="1:5" ht="52.5">
      <c r="A160" s="26"/>
      <c r="B160" s="29" t="s">
        <v>44</v>
      </c>
      <c r="C160" s="32" t="s">
        <v>546</v>
      </c>
      <c r="D160" s="4"/>
      <c r="E160" s="24" t="s">
        <v>24</v>
      </c>
    </row>
    <row r="161" spans="1:5" ht="52.5">
      <c r="A161" s="27" t="s">
        <v>548</v>
      </c>
      <c r="B161" s="33" t="s">
        <v>891</v>
      </c>
      <c r="C161" s="32" t="s">
        <v>549</v>
      </c>
      <c r="D161" s="4"/>
      <c r="E161" s="24" t="s">
        <v>547</v>
      </c>
    </row>
    <row r="162" spans="1:5" ht="42">
      <c r="A162" s="25"/>
      <c r="B162" s="33" t="s">
        <v>943</v>
      </c>
      <c r="C162" s="32" t="s">
        <v>944</v>
      </c>
      <c r="D162" s="4"/>
      <c r="E162" s="24" t="s">
        <v>550</v>
      </c>
    </row>
    <row r="163" spans="1:5" ht="84">
      <c r="A163" s="25"/>
      <c r="B163" s="33" t="s">
        <v>945</v>
      </c>
      <c r="C163" s="32" t="s">
        <v>551</v>
      </c>
      <c r="D163" s="4"/>
      <c r="E163" s="24" t="s">
        <v>552</v>
      </c>
    </row>
    <row r="164" spans="1:5" ht="84">
      <c r="A164" s="25"/>
      <c r="B164" s="33" t="s">
        <v>946</v>
      </c>
      <c r="C164" s="32" t="s">
        <v>947</v>
      </c>
      <c r="D164" s="4"/>
      <c r="E164" s="24" t="s">
        <v>553</v>
      </c>
    </row>
    <row r="165" spans="1:5" ht="94.5">
      <c r="A165" s="25"/>
      <c r="B165" s="33" t="s">
        <v>948</v>
      </c>
      <c r="C165" s="32" t="s">
        <v>1508</v>
      </c>
      <c r="D165" s="4"/>
      <c r="E165" s="24" t="s">
        <v>554</v>
      </c>
    </row>
    <row r="166" spans="1:5" ht="42">
      <c r="A166" s="25"/>
      <c r="B166" s="33" t="s">
        <v>949</v>
      </c>
      <c r="C166" s="32" t="s">
        <v>950</v>
      </c>
      <c r="D166" s="4"/>
      <c r="E166" s="24" t="s">
        <v>555</v>
      </c>
    </row>
    <row r="167" spans="1:5" ht="42">
      <c r="A167" s="26"/>
      <c r="B167" s="33" t="s">
        <v>951</v>
      </c>
      <c r="C167" s="32" t="s">
        <v>952</v>
      </c>
      <c r="D167" s="4"/>
      <c r="E167" s="24" t="s">
        <v>556</v>
      </c>
    </row>
    <row r="168" spans="1:5" ht="42">
      <c r="A168" s="27" t="s">
        <v>557</v>
      </c>
      <c r="B168" s="33" t="s">
        <v>892</v>
      </c>
      <c r="C168" s="32" t="s">
        <v>953</v>
      </c>
      <c r="D168" s="4"/>
      <c r="E168" s="24" t="s">
        <v>558</v>
      </c>
    </row>
    <row r="169" spans="1:5" ht="42">
      <c r="A169" s="25"/>
      <c r="B169" s="33" t="s">
        <v>560</v>
      </c>
      <c r="C169" s="32" t="s">
        <v>954</v>
      </c>
      <c r="D169" s="4"/>
      <c r="E169" s="24" t="s">
        <v>559</v>
      </c>
    </row>
    <row r="170" spans="1:5" ht="52.5">
      <c r="A170" s="26"/>
      <c r="B170" s="33" t="s">
        <v>563</v>
      </c>
      <c r="C170" s="32" t="s">
        <v>561</v>
      </c>
      <c r="D170" s="4"/>
      <c r="E170" s="24" t="s">
        <v>562</v>
      </c>
    </row>
    <row r="171" spans="1:5" ht="31.5">
      <c r="A171" s="27" t="s">
        <v>565</v>
      </c>
      <c r="B171" s="39" t="s">
        <v>564</v>
      </c>
      <c r="C171" s="35" t="s">
        <v>1509</v>
      </c>
      <c r="D171" s="36"/>
      <c r="E171" s="22"/>
    </row>
    <row r="172" spans="1:5" ht="42">
      <c r="A172" s="25"/>
      <c r="B172" s="40" t="s">
        <v>185</v>
      </c>
      <c r="C172" s="41"/>
      <c r="D172" s="42"/>
      <c r="E172" s="25" t="s">
        <v>566</v>
      </c>
    </row>
    <row r="173" spans="1:5" ht="31.5">
      <c r="A173" s="25"/>
      <c r="B173" s="40" t="s">
        <v>186</v>
      </c>
      <c r="C173" s="41"/>
      <c r="D173" s="42"/>
      <c r="E173" s="25" t="s">
        <v>535</v>
      </c>
    </row>
    <row r="174" spans="1:5" ht="21">
      <c r="A174" s="26"/>
      <c r="B174" s="43" t="s">
        <v>187</v>
      </c>
      <c r="C174" s="37"/>
      <c r="D174" s="38"/>
      <c r="E174" s="26" t="s">
        <v>567</v>
      </c>
    </row>
    <row r="175" spans="1:5" ht="42">
      <c r="A175" s="18" t="s">
        <v>568</v>
      </c>
      <c r="B175" s="29" t="s">
        <v>1584</v>
      </c>
      <c r="C175" s="32" t="s">
        <v>569</v>
      </c>
      <c r="D175" s="4"/>
      <c r="E175" s="24" t="s">
        <v>570</v>
      </c>
    </row>
    <row r="176" spans="1:5" ht="52.5">
      <c r="A176" s="27" t="s">
        <v>571</v>
      </c>
      <c r="B176" s="33" t="s">
        <v>572</v>
      </c>
      <c r="C176" s="32" t="s">
        <v>955</v>
      </c>
      <c r="D176" s="4"/>
      <c r="E176" s="24" t="s">
        <v>573</v>
      </c>
    </row>
    <row r="177" spans="1:5" ht="94.5">
      <c r="A177" s="26"/>
      <c r="B177" s="31" t="s">
        <v>1510</v>
      </c>
      <c r="C177" s="32" t="s">
        <v>956</v>
      </c>
      <c r="D177" s="4"/>
      <c r="E177" s="24" t="s">
        <v>574</v>
      </c>
    </row>
    <row r="178" spans="1:5" ht="126">
      <c r="A178" s="25" t="s">
        <v>575</v>
      </c>
      <c r="B178" s="29" t="s">
        <v>188</v>
      </c>
      <c r="C178" s="50" t="s">
        <v>957</v>
      </c>
      <c r="D178" s="4"/>
      <c r="E178" s="24" t="s">
        <v>576</v>
      </c>
    </row>
    <row r="179" spans="1:5" ht="84">
      <c r="A179" s="26"/>
      <c r="B179" s="29" t="s">
        <v>189</v>
      </c>
      <c r="C179" s="32" t="s">
        <v>958</v>
      </c>
      <c r="D179" s="4"/>
      <c r="E179" s="24" t="s">
        <v>24</v>
      </c>
    </row>
    <row r="180" spans="1:5" ht="21">
      <c r="A180" s="22" t="s">
        <v>577</v>
      </c>
      <c r="B180" s="29" t="s">
        <v>1393</v>
      </c>
      <c r="C180" s="29"/>
      <c r="D180" s="4"/>
      <c r="E180" s="24"/>
    </row>
    <row r="181" spans="1:5" ht="42">
      <c r="A181" s="22" t="s">
        <v>578</v>
      </c>
      <c r="B181" s="34" t="s">
        <v>959</v>
      </c>
      <c r="C181" s="35" t="s">
        <v>579</v>
      </c>
      <c r="D181" s="36"/>
      <c r="E181" s="22" t="s">
        <v>149</v>
      </c>
    </row>
    <row r="182" spans="1:5" ht="63">
      <c r="A182" s="25"/>
      <c r="B182" s="41" t="s">
        <v>1511</v>
      </c>
      <c r="C182" s="51" t="s">
        <v>960</v>
      </c>
      <c r="D182" s="42"/>
      <c r="E182" s="25" t="s">
        <v>149</v>
      </c>
    </row>
    <row r="183" spans="1:5" ht="57" customHeight="1">
      <c r="A183" s="25"/>
      <c r="B183" s="37" t="s">
        <v>190</v>
      </c>
      <c r="C183" s="45" t="s">
        <v>961</v>
      </c>
      <c r="D183" s="38"/>
      <c r="E183" s="26" t="s">
        <v>149</v>
      </c>
    </row>
    <row r="184" spans="1:5" ht="42">
      <c r="A184" s="26"/>
      <c r="B184" s="29" t="s">
        <v>962</v>
      </c>
      <c r="C184" s="32" t="s">
        <v>963</v>
      </c>
      <c r="D184" s="4"/>
      <c r="E184" s="24" t="s">
        <v>149</v>
      </c>
    </row>
    <row r="185" spans="1:5" ht="31.5">
      <c r="A185" s="24" t="s">
        <v>580</v>
      </c>
      <c r="B185" s="29" t="s">
        <v>964</v>
      </c>
      <c r="C185" s="32" t="s">
        <v>965</v>
      </c>
      <c r="D185" s="4"/>
      <c r="E185" s="24" t="s">
        <v>24</v>
      </c>
    </row>
    <row r="186" spans="1:5" ht="31.5">
      <c r="A186" s="24" t="s">
        <v>581</v>
      </c>
      <c r="B186" s="29" t="s">
        <v>966</v>
      </c>
      <c r="C186" s="32" t="s">
        <v>967</v>
      </c>
      <c r="D186" s="4"/>
      <c r="E186" s="24" t="s">
        <v>24</v>
      </c>
    </row>
    <row r="187" spans="1:5" ht="63">
      <c r="A187" s="24" t="s">
        <v>582</v>
      </c>
      <c r="B187" s="29" t="s">
        <v>968</v>
      </c>
      <c r="C187" s="32" t="s">
        <v>583</v>
      </c>
      <c r="D187" s="4"/>
      <c r="E187" s="24" t="s">
        <v>24</v>
      </c>
    </row>
    <row r="188" spans="1:5" ht="73.5">
      <c r="A188" s="18" t="s">
        <v>584</v>
      </c>
      <c r="B188" s="29" t="s">
        <v>1585</v>
      </c>
      <c r="C188" s="32" t="s">
        <v>969</v>
      </c>
      <c r="D188" s="4"/>
      <c r="E188" s="24" t="s">
        <v>585</v>
      </c>
    </row>
    <row r="189" spans="1:5" ht="52.5">
      <c r="A189" s="25" t="s">
        <v>586</v>
      </c>
      <c r="B189" s="29" t="s">
        <v>191</v>
      </c>
      <c r="C189" s="32" t="s">
        <v>970</v>
      </c>
      <c r="D189" s="4"/>
      <c r="E189" s="24" t="s">
        <v>24</v>
      </c>
    </row>
    <row r="190" spans="1:5" ht="63">
      <c r="A190" s="26"/>
      <c r="B190" s="29" t="s">
        <v>971</v>
      </c>
      <c r="C190" s="32" t="s">
        <v>587</v>
      </c>
      <c r="D190" s="4"/>
      <c r="E190" s="24" t="s">
        <v>24</v>
      </c>
    </row>
    <row r="191" spans="1:5" ht="105">
      <c r="A191" s="25" t="s">
        <v>588</v>
      </c>
      <c r="B191" s="29" t="s">
        <v>972</v>
      </c>
      <c r="C191" s="32" t="s">
        <v>727</v>
      </c>
      <c r="D191" s="4"/>
      <c r="E191" s="24" t="s">
        <v>24</v>
      </c>
    </row>
    <row r="192" spans="1:5" ht="94.5">
      <c r="A192" s="25"/>
      <c r="B192" s="34" t="s">
        <v>973</v>
      </c>
      <c r="C192" s="35" t="s">
        <v>974</v>
      </c>
      <c r="D192" s="36"/>
      <c r="E192" s="22" t="s">
        <v>24</v>
      </c>
    </row>
    <row r="193" spans="1:5" ht="21">
      <c r="A193" s="25"/>
      <c r="B193" s="41" t="s">
        <v>192</v>
      </c>
      <c r="C193" s="41"/>
      <c r="D193" s="42"/>
      <c r="E193" s="25"/>
    </row>
    <row r="194" spans="1:5" ht="21">
      <c r="A194" s="25"/>
      <c r="B194" s="41" t="s">
        <v>975</v>
      </c>
      <c r="C194" s="41"/>
      <c r="D194" s="38"/>
      <c r="E194" s="25"/>
    </row>
    <row r="195" spans="1:5" ht="42">
      <c r="A195" s="26"/>
      <c r="B195" s="29" t="s">
        <v>976</v>
      </c>
      <c r="C195" s="32" t="s">
        <v>977</v>
      </c>
      <c r="D195" s="4"/>
      <c r="E195" s="24" t="s">
        <v>24</v>
      </c>
    </row>
    <row r="196" spans="1:5" ht="42">
      <c r="A196" s="18" t="s">
        <v>589</v>
      </c>
      <c r="B196" s="29"/>
      <c r="C196" s="29" t="s">
        <v>100</v>
      </c>
      <c r="D196" s="4"/>
      <c r="E196" s="24"/>
    </row>
    <row r="197" spans="1:5" ht="84.75" customHeight="1">
      <c r="A197" s="22"/>
      <c r="B197" s="33" t="s">
        <v>45</v>
      </c>
      <c r="C197" s="32" t="s">
        <v>101</v>
      </c>
      <c r="D197" s="4"/>
      <c r="E197" s="24" t="s">
        <v>9</v>
      </c>
    </row>
    <row r="198" spans="1:5" ht="38.25" customHeight="1">
      <c r="A198" s="25"/>
      <c r="B198" s="33" t="s">
        <v>46</v>
      </c>
      <c r="C198" s="32" t="s">
        <v>103</v>
      </c>
      <c r="D198" s="4"/>
      <c r="E198" s="24" t="s">
        <v>9</v>
      </c>
    </row>
    <row r="199" spans="1:5" ht="63">
      <c r="A199" s="25"/>
      <c r="B199" s="33" t="s">
        <v>47</v>
      </c>
      <c r="C199" s="32" t="s">
        <v>104</v>
      </c>
      <c r="D199" s="4"/>
      <c r="E199" s="24" t="s">
        <v>10</v>
      </c>
    </row>
    <row r="200" spans="1:5" ht="101.25" customHeight="1">
      <c r="A200" s="26"/>
      <c r="B200" s="33" t="s">
        <v>1422</v>
      </c>
      <c r="C200" s="32" t="s">
        <v>590</v>
      </c>
      <c r="D200" s="4"/>
      <c r="E200" s="24" t="s">
        <v>9</v>
      </c>
    </row>
    <row r="201" spans="1:5" ht="55.5" customHeight="1">
      <c r="A201" s="18" t="s">
        <v>591</v>
      </c>
      <c r="B201" s="33"/>
      <c r="C201" s="32" t="s">
        <v>110</v>
      </c>
      <c r="D201" s="4"/>
      <c r="E201" s="24"/>
    </row>
    <row r="202" spans="1:5" ht="42">
      <c r="A202" s="18" t="s">
        <v>1394</v>
      </c>
      <c r="B202" s="33" t="s">
        <v>593</v>
      </c>
      <c r="C202" s="32" t="s">
        <v>592</v>
      </c>
      <c r="D202" s="4"/>
      <c r="E202" s="24"/>
    </row>
    <row r="203" spans="1:5" ht="84">
      <c r="A203" s="18" t="s">
        <v>108</v>
      </c>
      <c r="B203" s="31" t="s">
        <v>1395</v>
      </c>
      <c r="C203" s="32" t="s">
        <v>594</v>
      </c>
      <c r="D203" s="4"/>
      <c r="E203" s="24" t="s">
        <v>11</v>
      </c>
    </row>
    <row r="204" spans="1:5" ht="136.5">
      <c r="A204" s="18" t="s">
        <v>48</v>
      </c>
      <c r="B204" s="31" t="s">
        <v>1396</v>
      </c>
      <c r="C204" s="32" t="s">
        <v>978</v>
      </c>
      <c r="D204" s="4"/>
      <c r="E204" s="24" t="s">
        <v>115</v>
      </c>
    </row>
    <row r="205" spans="1:5" ht="84">
      <c r="A205" s="18" t="s">
        <v>116</v>
      </c>
      <c r="B205" s="32" t="s">
        <v>1586</v>
      </c>
      <c r="C205" s="32" t="s">
        <v>595</v>
      </c>
      <c r="D205" s="4"/>
      <c r="E205" s="24" t="s">
        <v>11</v>
      </c>
    </row>
    <row r="206" spans="1:5" ht="84">
      <c r="A206" s="18" t="s">
        <v>596</v>
      </c>
      <c r="B206" s="33" t="s">
        <v>979</v>
      </c>
      <c r="C206" s="32" t="s">
        <v>980</v>
      </c>
      <c r="D206" s="4"/>
      <c r="E206" s="24" t="s">
        <v>11</v>
      </c>
    </row>
    <row r="207" spans="1:5" ht="31.5">
      <c r="A207" s="18" t="s">
        <v>597</v>
      </c>
      <c r="B207" s="33" t="s">
        <v>981</v>
      </c>
      <c r="C207" s="32" t="s">
        <v>598</v>
      </c>
      <c r="D207" s="4"/>
      <c r="E207" s="24" t="s">
        <v>599</v>
      </c>
    </row>
    <row r="208" spans="1:5" ht="31.5">
      <c r="A208" s="28" t="s">
        <v>600</v>
      </c>
      <c r="B208" s="39" t="s">
        <v>982</v>
      </c>
      <c r="C208" s="35" t="s">
        <v>983</v>
      </c>
      <c r="D208" s="36"/>
      <c r="E208" s="22" t="s">
        <v>127</v>
      </c>
    </row>
    <row r="209" spans="1:5" ht="21">
      <c r="A209" s="52"/>
      <c r="B209" s="43" t="s">
        <v>193</v>
      </c>
      <c r="C209" s="37"/>
      <c r="D209" s="38"/>
      <c r="E209" s="26"/>
    </row>
    <row r="210" spans="1:5" ht="31.5">
      <c r="A210" s="18" t="s">
        <v>601</v>
      </c>
      <c r="B210" s="33" t="s">
        <v>984</v>
      </c>
      <c r="C210" s="32" t="s">
        <v>985</v>
      </c>
      <c r="D210" s="4"/>
      <c r="E210" s="24" t="s">
        <v>127</v>
      </c>
    </row>
    <row r="211" spans="1:5" ht="84">
      <c r="A211" s="27" t="s">
        <v>602</v>
      </c>
      <c r="B211" s="31" t="s">
        <v>1397</v>
      </c>
      <c r="C211" s="32" t="s">
        <v>986</v>
      </c>
      <c r="D211" s="4"/>
      <c r="E211" s="24" t="s">
        <v>603</v>
      </c>
    </row>
    <row r="212" spans="1:5" ht="60" customHeight="1">
      <c r="A212" s="26"/>
      <c r="B212" s="33" t="s">
        <v>194</v>
      </c>
      <c r="C212" s="32" t="s">
        <v>604</v>
      </c>
      <c r="D212" s="4"/>
      <c r="E212" s="24" t="s">
        <v>605</v>
      </c>
    </row>
    <row r="213" spans="1:5" ht="51" customHeight="1">
      <c r="A213" s="53" t="s">
        <v>606</v>
      </c>
      <c r="B213" s="33"/>
      <c r="C213" s="32" t="s">
        <v>132</v>
      </c>
      <c r="D213" s="4"/>
      <c r="E213" s="24"/>
    </row>
    <row r="214" spans="1:5" ht="42">
      <c r="A214" s="54"/>
      <c r="B214" s="33" t="s">
        <v>195</v>
      </c>
      <c r="C214" s="32" t="s">
        <v>607</v>
      </c>
      <c r="D214" s="4"/>
      <c r="E214" s="24" t="s">
        <v>608</v>
      </c>
    </row>
    <row r="215" spans="1:5" ht="31.5">
      <c r="A215" s="25"/>
      <c r="B215" s="33" t="s">
        <v>987</v>
      </c>
      <c r="C215" s="32" t="s">
        <v>988</v>
      </c>
      <c r="D215" s="4"/>
      <c r="E215" s="24" t="s">
        <v>12</v>
      </c>
    </row>
    <row r="216" spans="1:5" ht="31.5">
      <c r="A216" s="25"/>
      <c r="B216" s="33" t="s">
        <v>196</v>
      </c>
      <c r="C216" s="32" t="s">
        <v>609</v>
      </c>
      <c r="D216" s="4"/>
      <c r="E216" s="24" t="s">
        <v>13</v>
      </c>
    </row>
    <row r="217" spans="1:5" ht="63">
      <c r="A217" s="25"/>
      <c r="B217" s="46" t="s">
        <v>1398</v>
      </c>
      <c r="C217" s="35" t="s">
        <v>610</v>
      </c>
      <c r="D217" s="4"/>
      <c r="E217" s="22" t="s">
        <v>12</v>
      </c>
    </row>
    <row r="218" spans="1:5" ht="42">
      <c r="A218" s="25"/>
      <c r="B218" s="33" t="s">
        <v>989</v>
      </c>
      <c r="C218" s="32" t="s">
        <v>611</v>
      </c>
      <c r="D218" s="4"/>
      <c r="E218" s="32" t="s">
        <v>12</v>
      </c>
    </row>
    <row r="219" spans="1:5" ht="52.5">
      <c r="A219" s="25"/>
      <c r="B219" s="33" t="s">
        <v>990</v>
      </c>
      <c r="C219" s="32" t="s">
        <v>612</v>
      </c>
      <c r="D219" s="4"/>
      <c r="E219" s="32" t="s">
        <v>12</v>
      </c>
    </row>
    <row r="220" spans="1:5" ht="31.5">
      <c r="A220" s="25"/>
      <c r="B220" s="33" t="s">
        <v>197</v>
      </c>
      <c r="C220" s="32" t="s">
        <v>991</v>
      </c>
      <c r="D220" s="4"/>
      <c r="E220" s="32" t="s">
        <v>13</v>
      </c>
    </row>
    <row r="221" spans="1:5" ht="51.75" customHeight="1">
      <c r="A221" s="25"/>
      <c r="B221" s="33" t="s">
        <v>992</v>
      </c>
      <c r="C221" s="32" t="s">
        <v>993</v>
      </c>
      <c r="D221" s="4"/>
      <c r="E221" s="32" t="s">
        <v>12</v>
      </c>
    </row>
    <row r="222" spans="1:5" ht="90" customHeight="1">
      <c r="A222" s="26"/>
      <c r="B222" s="31" t="s">
        <v>1512</v>
      </c>
      <c r="C222" s="32" t="s">
        <v>994</v>
      </c>
      <c r="D222" s="4"/>
      <c r="E222" s="24" t="s">
        <v>13</v>
      </c>
    </row>
    <row r="223" spans="1:5" ht="52.5">
      <c r="A223" s="18" t="s">
        <v>613</v>
      </c>
      <c r="B223" s="29"/>
      <c r="C223" s="29" t="s">
        <v>995</v>
      </c>
      <c r="D223" s="4"/>
      <c r="E223" s="24"/>
    </row>
    <row r="224" spans="1:5" ht="96" customHeight="1">
      <c r="A224" s="28" t="s">
        <v>154</v>
      </c>
      <c r="B224" s="33" t="s">
        <v>198</v>
      </c>
      <c r="C224" s="32" t="s">
        <v>996</v>
      </c>
      <c r="D224" s="4"/>
      <c r="E224" s="24" t="s">
        <v>614</v>
      </c>
    </row>
    <row r="225" spans="1:5" ht="42">
      <c r="A225" s="26"/>
      <c r="B225" s="33" t="s">
        <v>997</v>
      </c>
      <c r="C225" s="32" t="s">
        <v>998</v>
      </c>
      <c r="D225" s="4"/>
      <c r="E225" s="24" t="s">
        <v>617</v>
      </c>
    </row>
    <row r="226" spans="1:5" ht="31.5">
      <c r="A226" s="24" t="s">
        <v>158</v>
      </c>
      <c r="B226" s="29" t="s">
        <v>199</v>
      </c>
      <c r="C226" s="32" t="s">
        <v>616</v>
      </c>
      <c r="D226" s="4"/>
      <c r="E226" s="24" t="s">
        <v>24</v>
      </c>
    </row>
    <row r="227" spans="1:5" ht="71.25" customHeight="1">
      <c r="A227" s="24" t="s">
        <v>615</v>
      </c>
      <c r="B227" s="29" t="s">
        <v>200</v>
      </c>
      <c r="C227" s="32" t="s">
        <v>999</v>
      </c>
      <c r="D227" s="4"/>
      <c r="E227" s="24" t="s">
        <v>24</v>
      </c>
    </row>
    <row r="228" spans="1:5" ht="42">
      <c r="A228" s="27" t="s">
        <v>618</v>
      </c>
      <c r="B228" s="33" t="s">
        <v>201</v>
      </c>
      <c r="C228" s="32" t="s">
        <v>620</v>
      </c>
      <c r="D228" s="4"/>
      <c r="E228" s="24" t="s">
        <v>434</v>
      </c>
    </row>
    <row r="229" spans="1:5" ht="52.5">
      <c r="A229" s="22" t="s">
        <v>619</v>
      </c>
      <c r="B229" s="29" t="s">
        <v>49</v>
      </c>
      <c r="C229" s="32" t="s">
        <v>621</v>
      </c>
      <c r="D229" s="4"/>
      <c r="E229" s="24" t="s">
        <v>24</v>
      </c>
    </row>
    <row r="230" spans="1:5" ht="42">
      <c r="A230" s="26"/>
      <c r="B230" s="29" t="s">
        <v>50</v>
      </c>
      <c r="C230" s="32" t="s">
        <v>622</v>
      </c>
      <c r="D230" s="4"/>
      <c r="E230" s="24" t="s">
        <v>24</v>
      </c>
    </row>
    <row r="231" spans="1:5" ht="42">
      <c r="A231" s="18" t="s">
        <v>623</v>
      </c>
      <c r="B231" s="33" t="s">
        <v>202</v>
      </c>
      <c r="C231" s="32" t="s">
        <v>624</v>
      </c>
      <c r="D231" s="4"/>
      <c r="E231" s="24" t="s">
        <v>625</v>
      </c>
    </row>
    <row r="232" spans="1:5" ht="52.5">
      <c r="A232" s="27" t="s">
        <v>626</v>
      </c>
      <c r="B232" s="33" t="s">
        <v>51</v>
      </c>
      <c r="C232" s="32" t="s">
        <v>1000</v>
      </c>
      <c r="D232" s="4"/>
      <c r="E232" s="24" t="s">
        <v>442</v>
      </c>
    </row>
    <row r="233" spans="1:5" ht="52.5">
      <c r="A233" s="52"/>
      <c r="B233" s="33" t="s">
        <v>52</v>
      </c>
      <c r="C233" s="32" t="s">
        <v>1001</v>
      </c>
      <c r="D233" s="4"/>
      <c r="E233" s="24" t="s">
        <v>442</v>
      </c>
    </row>
    <row r="234" spans="1:5" ht="42">
      <c r="A234" s="27" t="s">
        <v>627</v>
      </c>
      <c r="B234" s="33" t="s">
        <v>53</v>
      </c>
      <c r="C234" s="32" t="s">
        <v>1002</v>
      </c>
      <c r="D234" s="4"/>
      <c r="E234" s="24" t="s">
        <v>29</v>
      </c>
    </row>
    <row r="235" spans="1:5" ht="42">
      <c r="A235" s="52"/>
      <c r="B235" s="33" t="s">
        <v>1003</v>
      </c>
      <c r="C235" s="32" t="s">
        <v>628</v>
      </c>
      <c r="D235" s="4"/>
      <c r="E235" s="24" t="s">
        <v>29</v>
      </c>
    </row>
    <row r="236" spans="1:5" ht="42">
      <c r="A236" s="27" t="s">
        <v>629</v>
      </c>
      <c r="B236" s="33" t="s">
        <v>203</v>
      </c>
      <c r="C236" s="32" t="s">
        <v>630</v>
      </c>
      <c r="D236" s="4"/>
      <c r="E236" s="24" t="s">
        <v>55</v>
      </c>
    </row>
    <row r="237" spans="1:5" ht="42">
      <c r="A237" s="25"/>
      <c r="B237" s="33" t="s">
        <v>54</v>
      </c>
      <c r="C237" s="32" t="s">
        <v>1004</v>
      </c>
      <c r="D237" s="4"/>
      <c r="E237" s="24" t="s">
        <v>631</v>
      </c>
    </row>
    <row r="238" spans="1:5" ht="52.5">
      <c r="A238" s="25"/>
      <c r="B238" s="33" t="s">
        <v>204</v>
      </c>
      <c r="C238" s="32" t="s">
        <v>632</v>
      </c>
      <c r="D238" s="4"/>
      <c r="E238" s="24" t="s">
        <v>633</v>
      </c>
    </row>
    <row r="239" spans="1:5" ht="42">
      <c r="A239" s="26"/>
      <c r="B239" s="33" t="s">
        <v>56</v>
      </c>
      <c r="C239" s="32" t="s">
        <v>634</v>
      </c>
      <c r="D239" s="4"/>
      <c r="E239" s="24" t="s">
        <v>60</v>
      </c>
    </row>
    <row r="240" spans="1:5" ht="52.5">
      <c r="A240" s="25" t="s">
        <v>635</v>
      </c>
      <c r="B240" s="29" t="s">
        <v>57</v>
      </c>
      <c r="C240" s="32" t="s">
        <v>1005</v>
      </c>
      <c r="D240" s="4"/>
      <c r="E240" s="24" t="s">
        <v>24</v>
      </c>
    </row>
    <row r="241" spans="1:5" ht="42">
      <c r="A241" s="26"/>
      <c r="B241" s="29" t="s">
        <v>58</v>
      </c>
      <c r="C241" s="32" t="s">
        <v>1006</v>
      </c>
      <c r="D241" s="4"/>
      <c r="E241" s="24" t="s">
        <v>24</v>
      </c>
    </row>
    <row r="242" spans="1:5" ht="94.5">
      <c r="A242" s="25" t="s">
        <v>636</v>
      </c>
      <c r="B242" s="29" t="s">
        <v>59</v>
      </c>
      <c r="C242" s="32" t="s">
        <v>637</v>
      </c>
      <c r="D242" s="4"/>
      <c r="E242" s="24" t="s">
        <v>24</v>
      </c>
    </row>
    <row r="243" spans="1:5" ht="42">
      <c r="A243" s="25"/>
      <c r="B243" s="34" t="s">
        <v>899</v>
      </c>
      <c r="C243" s="35" t="s">
        <v>1007</v>
      </c>
      <c r="D243" s="36"/>
      <c r="E243" s="22" t="s">
        <v>24</v>
      </c>
    </row>
    <row r="244" spans="1:5" ht="21">
      <c r="A244" s="26"/>
      <c r="B244" s="37" t="s">
        <v>900</v>
      </c>
      <c r="C244" s="37"/>
      <c r="D244" s="38"/>
      <c r="E244" s="26"/>
    </row>
    <row r="245" spans="1:5" ht="42">
      <c r="A245" s="27" t="s">
        <v>638</v>
      </c>
      <c r="B245" s="33" t="s">
        <v>205</v>
      </c>
      <c r="C245" s="32" t="s">
        <v>1008</v>
      </c>
      <c r="D245" s="4"/>
      <c r="E245" s="24" t="s">
        <v>639</v>
      </c>
    </row>
    <row r="246" spans="1:5" ht="56.25" customHeight="1">
      <c r="A246" s="25"/>
      <c r="B246" s="33" t="s">
        <v>61</v>
      </c>
      <c r="C246" s="32" t="s">
        <v>1009</v>
      </c>
      <c r="D246" s="4"/>
      <c r="E246" s="24" t="s">
        <v>639</v>
      </c>
    </row>
    <row r="247" spans="1:5" ht="60" customHeight="1">
      <c r="A247" s="25"/>
      <c r="B247" s="39" t="s">
        <v>1010</v>
      </c>
      <c r="C247" s="35" t="s">
        <v>1011</v>
      </c>
      <c r="D247" s="36"/>
      <c r="E247" s="22" t="s">
        <v>639</v>
      </c>
    </row>
    <row r="248" spans="1:5">
      <c r="A248" s="25"/>
      <c r="B248" s="40" t="s">
        <v>206</v>
      </c>
      <c r="C248" s="41"/>
      <c r="D248" s="42"/>
      <c r="E248" s="25"/>
    </row>
    <row r="249" spans="1:5" ht="89.25" customHeight="1">
      <c r="A249" s="25"/>
      <c r="B249" s="40" t="s">
        <v>1012</v>
      </c>
      <c r="C249" s="41"/>
      <c r="D249" s="42"/>
      <c r="E249" s="25"/>
    </row>
    <row r="250" spans="1:5">
      <c r="A250" s="25"/>
      <c r="B250" s="40" t="s">
        <v>207</v>
      </c>
      <c r="C250" s="41"/>
      <c r="D250" s="42"/>
      <c r="E250" s="25"/>
    </row>
    <row r="251" spans="1:5">
      <c r="A251" s="25"/>
      <c r="B251" s="40" t="s">
        <v>208</v>
      </c>
      <c r="C251" s="41"/>
      <c r="D251" s="42"/>
      <c r="E251" s="25"/>
    </row>
    <row r="252" spans="1:5" ht="54.75" customHeight="1">
      <c r="A252" s="25"/>
      <c r="B252" s="43" t="s">
        <v>209</v>
      </c>
      <c r="C252" s="37"/>
      <c r="D252" s="38"/>
      <c r="E252" s="26"/>
    </row>
    <row r="253" spans="1:5" ht="42">
      <c r="A253" s="25"/>
      <c r="B253" s="33" t="s">
        <v>1013</v>
      </c>
      <c r="C253" s="32" t="s">
        <v>1014</v>
      </c>
      <c r="D253" s="4"/>
      <c r="E253" s="24" t="s">
        <v>21</v>
      </c>
    </row>
    <row r="254" spans="1:5" ht="45" customHeight="1">
      <c r="A254" s="26"/>
      <c r="B254" s="33" t="s">
        <v>1015</v>
      </c>
      <c r="C254" s="32" t="s">
        <v>1016</v>
      </c>
      <c r="D254" s="4"/>
      <c r="E254" s="24" t="s">
        <v>16</v>
      </c>
    </row>
    <row r="255" spans="1:5" ht="126">
      <c r="A255" s="25" t="s">
        <v>640</v>
      </c>
      <c r="B255" s="32" t="s">
        <v>1399</v>
      </c>
      <c r="C255" s="32" t="s">
        <v>1017</v>
      </c>
      <c r="D255" s="4"/>
      <c r="E255" s="24" t="s">
        <v>24</v>
      </c>
    </row>
    <row r="256" spans="1:5" ht="84">
      <c r="A256" s="25"/>
      <c r="B256" s="34" t="s">
        <v>211</v>
      </c>
      <c r="C256" s="35" t="s">
        <v>1018</v>
      </c>
      <c r="D256" s="36"/>
      <c r="E256" s="22" t="s">
        <v>24</v>
      </c>
    </row>
    <row r="257" spans="1:5" ht="42">
      <c r="A257" s="26"/>
      <c r="B257" s="37" t="s">
        <v>210</v>
      </c>
      <c r="C257" s="37"/>
      <c r="D257" s="38"/>
      <c r="E257" s="26"/>
    </row>
    <row r="258" spans="1:5" ht="52.5">
      <c r="A258" s="27" t="s">
        <v>641</v>
      </c>
      <c r="B258" s="33" t="s">
        <v>62</v>
      </c>
      <c r="C258" s="32" t="s">
        <v>1019</v>
      </c>
      <c r="D258" s="4"/>
      <c r="E258" s="24" t="s">
        <v>65</v>
      </c>
    </row>
    <row r="259" spans="1:5" ht="63">
      <c r="A259" s="26"/>
      <c r="B259" s="33" t="s">
        <v>63</v>
      </c>
      <c r="C259" s="32" t="s">
        <v>1020</v>
      </c>
      <c r="D259" s="4"/>
      <c r="E259" s="24" t="s">
        <v>66</v>
      </c>
    </row>
    <row r="260" spans="1:5" ht="84">
      <c r="A260" s="25" t="s">
        <v>642</v>
      </c>
      <c r="B260" s="29" t="s">
        <v>64</v>
      </c>
      <c r="C260" s="32" t="s">
        <v>1021</v>
      </c>
      <c r="D260" s="4"/>
      <c r="E260" s="24" t="s">
        <v>149</v>
      </c>
    </row>
    <row r="261" spans="1:5" ht="42">
      <c r="A261" s="25"/>
      <c r="B261" s="29" t="s">
        <v>212</v>
      </c>
      <c r="C261" s="32" t="s">
        <v>643</v>
      </c>
      <c r="D261" s="4"/>
      <c r="E261" s="24" t="s">
        <v>149</v>
      </c>
    </row>
    <row r="262" spans="1:5" ht="73.5">
      <c r="A262" s="25"/>
      <c r="B262" s="29" t="s">
        <v>213</v>
      </c>
      <c r="C262" s="32" t="s">
        <v>1022</v>
      </c>
      <c r="D262" s="4"/>
      <c r="E262" s="24" t="s">
        <v>149</v>
      </c>
    </row>
    <row r="263" spans="1:5" ht="42">
      <c r="A263" s="25"/>
      <c r="B263" s="29" t="s">
        <v>214</v>
      </c>
      <c r="C263" s="32" t="s">
        <v>644</v>
      </c>
      <c r="D263" s="4"/>
      <c r="E263" s="24" t="s">
        <v>149</v>
      </c>
    </row>
    <row r="264" spans="1:5" ht="42">
      <c r="A264" s="25"/>
      <c r="B264" s="29" t="s">
        <v>215</v>
      </c>
      <c r="C264" s="32" t="s">
        <v>1023</v>
      </c>
      <c r="D264" s="4"/>
      <c r="E264" s="24" t="s">
        <v>149</v>
      </c>
    </row>
    <row r="265" spans="1:5" ht="52.5">
      <c r="A265" s="28" t="s">
        <v>645</v>
      </c>
      <c r="B265" s="33" t="s">
        <v>67</v>
      </c>
      <c r="C265" s="32" t="s">
        <v>1024</v>
      </c>
      <c r="D265" s="4"/>
      <c r="E265" s="24" t="s">
        <v>646</v>
      </c>
    </row>
    <row r="266" spans="1:5" ht="84">
      <c r="A266" s="25"/>
      <c r="B266" s="33" t="s">
        <v>216</v>
      </c>
      <c r="C266" s="32" t="s">
        <v>1025</v>
      </c>
      <c r="D266" s="4"/>
      <c r="E266" s="24" t="s">
        <v>647</v>
      </c>
    </row>
    <row r="267" spans="1:5" ht="42">
      <c r="A267" s="25"/>
      <c r="B267" s="33" t="s">
        <v>217</v>
      </c>
      <c r="C267" s="32" t="s">
        <v>1026</v>
      </c>
      <c r="D267" s="4"/>
      <c r="E267" s="24" t="s">
        <v>648</v>
      </c>
    </row>
    <row r="268" spans="1:5" ht="42">
      <c r="A268" s="25"/>
      <c r="B268" s="31" t="s">
        <v>1400</v>
      </c>
      <c r="C268" s="32" t="s">
        <v>1027</v>
      </c>
      <c r="D268" s="4"/>
      <c r="E268" s="24" t="s">
        <v>649</v>
      </c>
    </row>
    <row r="269" spans="1:5" ht="128.25" customHeight="1">
      <c r="A269" s="25"/>
      <c r="B269" s="31" t="s">
        <v>1401</v>
      </c>
      <c r="C269" s="32" t="s">
        <v>1513</v>
      </c>
      <c r="D269" s="4"/>
      <c r="E269" s="24" t="s">
        <v>471</v>
      </c>
    </row>
    <row r="270" spans="1:5" ht="73.5">
      <c r="A270" s="25"/>
      <c r="B270" s="33" t="s">
        <v>218</v>
      </c>
      <c r="C270" s="32" t="s">
        <v>1514</v>
      </c>
      <c r="D270" s="4"/>
      <c r="E270" s="24" t="s">
        <v>650</v>
      </c>
    </row>
    <row r="271" spans="1:5" ht="42">
      <c r="A271" s="25"/>
      <c r="B271" s="33" t="s">
        <v>1028</v>
      </c>
      <c r="C271" s="32" t="s">
        <v>1515</v>
      </c>
      <c r="D271" s="4"/>
      <c r="E271" s="24" t="s">
        <v>18</v>
      </c>
    </row>
    <row r="272" spans="1:5" ht="42">
      <c r="A272" s="25"/>
      <c r="B272" s="33" t="s">
        <v>219</v>
      </c>
      <c r="C272" s="32" t="s">
        <v>1516</v>
      </c>
      <c r="D272" s="4"/>
      <c r="E272" s="24" t="s">
        <v>651</v>
      </c>
    </row>
    <row r="273" spans="1:5" ht="73.5">
      <c r="A273" s="25"/>
      <c r="B273" s="33" t="s">
        <v>220</v>
      </c>
      <c r="C273" s="32" t="s">
        <v>652</v>
      </c>
      <c r="D273" s="4"/>
      <c r="E273" s="24" t="s">
        <v>479</v>
      </c>
    </row>
    <row r="274" spans="1:5" ht="52.5">
      <c r="A274" s="25"/>
      <c r="B274" s="31" t="s">
        <v>1517</v>
      </c>
      <c r="C274" s="32" t="s">
        <v>1029</v>
      </c>
      <c r="D274" s="4"/>
      <c r="E274" s="24" t="s">
        <v>480</v>
      </c>
    </row>
    <row r="275" spans="1:5" ht="42">
      <c r="A275" s="26"/>
      <c r="B275" s="33" t="s">
        <v>1030</v>
      </c>
      <c r="C275" s="32" t="s">
        <v>653</v>
      </c>
      <c r="D275" s="4"/>
      <c r="E275" s="24" t="s">
        <v>481</v>
      </c>
    </row>
    <row r="276" spans="1:5" ht="42">
      <c r="A276" s="27" t="s">
        <v>654</v>
      </c>
      <c r="B276" s="39" t="s">
        <v>1518</v>
      </c>
      <c r="C276" s="35" t="s">
        <v>1031</v>
      </c>
      <c r="D276" s="36"/>
      <c r="E276" s="22"/>
    </row>
    <row r="277" spans="1:5" ht="42">
      <c r="A277" s="25"/>
      <c r="B277" s="40" t="s">
        <v>221</v>
      </c>
      <c r="C277" s="41"/>
      <c r="D277" s="42"/>
      <c r="E277" s="25" t="s">
        <v>479</v>
      </c>
    </row>
    <row r="278" spans="1:5" ht="52.5">
      <c r="A278" s="25"/>
      <c r="B278" s="40" t="s">
        <v>222</v>
      </c>
      <c r="C278" s="41"/>
      <c r="D278" s="42"/>
      <c r="E278" s="25" t="s">
        <v>486</v>
      </c>
    </row>
    <row r="279" spans="1:5" ht="31.5">
      <c r="A279" s="25"/>
      <c r="B279" s="40" t="s">
        <v>223</v>
      </c>
      <c r="C279" s="41"/>
      <c r="D279" s="42"/>
      <c r="E279" s="25" t="s">
        <v>655</v>
      </c>
    </row>
    <row r="280" spans="1:5" ht="21">
      <c r="A280" s="25"/>
      <c r="B280" s="43" t="s">
        <v>224</v>
      </c>
      <c r="C280" s="37"/>
      <c r="D280" s="38"/>
      <c r="E280" s="26" t="s">
        <v>488</v>
      </c>
    </row>
    <row r="281" spans="1:5" ht="42">
      <c r="A281" s="26"/>
      <c r="B281" s="29" t="s">
        <v>170</v>
      </c>
      <c r="C281" s="32" t="s">
        <v>1032</v>
      </c>
      <c r="D281" s="4"/>
      <c r="E281" s="24" t="s">
        <v>24</v>
      </c>
    </row>
    <row r="282" spans="1:5" ht="52.5">
      <c r="A282" s="24" t="s">
        <v>656</v>
      </c>
      <c r="B282" s="29" t="s">
        <v>1033</v>
      </c>
      <c r="C282" s="32" t="s">
        <v>657</v>
      </c>
      <c r="D282" s="4"/>
      <c r="E282" s="24" t="s">
        <v>24</v>
      </c>
    </row>
    <row r="283" spans="1:5" ht="42">
      <c r="A283" s="24" t="s">
        <v>489</v>
      </c>
      <c r="B283" s="29" t="s">
        <v>225</v>
      </c>
      <c r="C283" s="32" t="s">
        <v>1034</v>
      </c>
      <c r="D283" s="4"/>
      <c r="E283" s="24" t="s">
        <v>24</v>
      </c>
    </row>
    <row r="284" spans="1:5" ht="31.5">
      <c r="A284" s="27" t="s">
        <v>658</v>
      </c>
      <c r="B284" s="33" t="s">
        <v>226</v>
      </c>
      <c r="C284" s="32" t="s">
        <v>659</v>
      </c>
      <c r="D284" s="4"/>
      <c r="E284" s="24" t="s">
        <v>493</v>
      </c>
    </row>
    <row r="285" spans="1:5" ht="31.5">
      <c r="A285" s="25"/>
      <c r="B285" s="33" t="s">
        <v>26</v>
      </c>
      <c r="C285" s="32" t="s">
        <v>1035</v>
      </c>
      <c r="D285" s="4"/>
      <c r="E285" s="24" t="s">
        <v>493</v>
      </c>
    </row>
    <row r="286" spans="1:5" ht="52.5">
      <c r="A286" s="25"/>
      <c r="B286" s="33" t="s">
        <v>1036</v>
      </c>
      <c r="C286" s="32" t="s">
        <v>1037</v>
      </c>
      <c r="D286" s="4"/>
      <c r="E286" s="24" t="s">
        <v>494</v>
      </c>
    </row>
    <row r="287" spans="1:5" ht="52.5">
      <c r="A287" s="26"/>
      <c r="B287" s="33" t="s">
        <v>68</v>
      </c>
      <c r="C287" s="32" t="s">
        <v>1038</v>
      </c>
      <c r="D287" s="4"/>
      <c r="E287" s="24" t="s">
        <v>495</v>
      </c>
    </row>
    <row r="288" spans="1:5" ht="42">
      <c r="A288" s="25" t="s">
        <v>660</v>
      </c>
      <c r="B288" s="29" t="s">
        <v>69</v>
      </c>
      <c r="C288" s="32" t="s">
        <v>1039</v>
      </c>
      <c r="D288" s="4"/>
      <c r="E288" s="24" t="s">
        <v>24</v>
      </c>
    </row>
    <row r="289" spans="1:5" ht="31.5">
      <c r="A289" s="25"/>
      <c r="B289" s="29" t="s">
        <v>70</v>
      </c>
      <c r="C289" s="32" t="s">
        <v>1040</v>
      </c>
      <c r="D289" s="4"/>
      <c r="E289" s="24" t="s">
        <v>24</v>
      </c>
    </row>
    <row r="290" spans="1:5" ht="42">
      <c r="A290" s="25"/>
      <c r="B290" s="29" t="s">
        <v>71</v>
      </c>
      <c r="C290" s="32" t="s">
        <v>1041</v>
      </c>
      <c r="D290" s="4"/>
      <c r="E290" s="24" t="s">
        <v>24</v>
      </c>
    </row>
    <row r="291" spans="1:5" ht="31.5">
      <c r="A291" s="26"/>
      <c r="B291" s="29" t="s">
        <v>72</v>
      </c>
      <c r="C291" s="32" t="s">
        <v>661</v>
      </c>
      <c r="D291" s="4"/>
      <c r="E291" s="24" t="s">
        <v>24</v>
      </c>
    </row>
    <row r="292" spans="1:5" ht="42">
      <c r="A292" s="25" t="s">
        <v>662</v>
      </c>
      <c r="B292" s="50" t="s">
        <v>227</v>
      </c>
      <c r="C292" s="32" t="s">
        <v>1042</v>
      </c>
      <c r="D292" s="4"/>
      <c r="E292" s="24" t="s">
        <v>24</v>
      </c>
    </row>
    <row r="293" spans="1:5" ht="52.5">
      <c r="A293" s="25"/>
      <c r="B293" s="50" t="s">
        <v>228</v>
      </c>
      <c r="C293" s="32" t="s">
        <v>663</v>
      </c>
      <c r="D293" s="4"/>
      <c r="E293" s="24" t="s">
        <v>24</v>
      </c>
    </row>
    <row r="294" spans="1:5" ht="42">
      <c r="A294" s="25"/>
      <c r="B294" s="50" t="s">
        <v>229</v>
      </c>
      <c r="C294" s="32" t="s">
        <v>1043</v>
      </c>
      <c r="D294" s="4"/>
      <c r="E294" s="24" t="s">
        <v>24</v>
      </c>
    </row>
    <row r="295" spans="1:5" ht="31.5">
      <c r="A295" s="25"/>
      <c r="B295" s="50" t="s">
        <v>230</v>
      </c>
      <c r="C295" s="32" t="s">
        <v>664</v>
      </c>
      <c r="D295" s="4"/>
      <c r="E295" s="24" t="s">
        <v>24</v>
      </c>
    </row>
    <row r="296" spans="1:5" ht="73.5">
      <c r="A296" s="25"/>
      <c r="B296" s="50" t="s">
        <v>231</v>
      </c>
      <c r="C296" s="32" t="s">
        <v>1044</v>
      </c>
      <c r="D296" s="4"/>
      <c r="E296" s="24" t="s">
        <v>24</v>
      </c>
    </row>
    <row r="297" spans="1:5" ht="84">
      <c r="A297" s="25"/>
      <c r="B297" s="29" t="s">
        <v>1423</v>
      </c>
      <c r="C297" s="32" t="s">
        <v>1045</v>
      </c>
      <c r="D297" s="4"/>
      <c r="E297" s="24" t="s">
        <v>24</v>
      </c>
    </row>
    <row r="298" spans="1:5" ht="31.5">
      <c r="A298" s="26"/>
      <c r="B298" s="29" t="s">
        <v>1424</v>
      </c>
      <c r="C298" s="32" t="s">
        <v>1046</v>
      </c>
      <c r="D298" s="4"/>
      <c r="E298" s="24" t="s">
        <v>24</v>
      </c>
    </row>
    <row r="299" spans="1:5" ht="42">
      <c r="A299" s="18" t="s">
        <v>665</v>
      </c>
      <c r="B299" s="33" t="s">
        <v>232</v>
      </c>
      <c r="C299" s="32" t="s">
        <v>666</v>
      </c>
      <c r="D299" s="4"/>
      <c r="E299" s="24" t="s">
        <v>500</v>
      </c>
    </row>
    <row r="300" spans="1:5" ht="42">
      <c r="A300" s="25" t="s">
        <v>667</v>
      </c>
      <c r="B300" s="34" t="s">
        <v>233</v>
      </c>
      <c r="C300" s="35" t="s">
        <v>1047</v>
      </c>
      <c r="D300" s="36"/>
      <c r="E300" s="22" t="s">
        <v>149</v>
      </c>
    </row>
    <row r="301" spans="1:5" ht="31.5">
      <c r="A301" s="25"/>
      <c r="B301" s="41" t="s">
        <v>1519</v>
      </c>
      <c r="C301" s="41"/>
      <c r="D301" s="42"/>
      <c r="E301" s="25"/>
    </row>
    <row r="302" spans="1:5" ht="21">
      <c r="A302" s="26"/>
      <c r="B302" s="37" t="s">
        <v>1392</v>
      </c>
      <c r="C302" s="37"/>
      <c r="D302" s="38"/>
      <c r="E302" s="26"/>
    </row>
    <row r="303" spans="1:5" ht="42">
      <c r="A303" s="25" t="s">
        <v>668</v>
      </c>
      <c r="B303" s="29" t="s">
        <v>234</v>
      </c>
      <c r="C303" s="32" t="s">
        <v>669</v>
      </c>
      <c r="D303" s="4"/>
      <c r="E303" s="24" t="s">
        <v>149</v>
      </c>
    </row>
    <row r="304" spans="1:5" ht="42">
      <c r="A304" s="26"/>
      <c r="B304" s="29" t="s">
        <v>1048</v>
      </c>
      <c r="C304" s="32" t="s">
        <v>1049</v>
      </c>
      <c r="D304" s="4"/>
      <c r="E304" s="24" t="s">
        <v>149</v>
      </c>
    </row>
    <row r="305" spans="1:5" ht="163.5" customHeight="1">
      <c r="A305" s="18" t="s">
        <v>670</v>
      </c>
      <c r="B305" s="31" t="s">
        <v>1402</v>
      </c>
      <c r="C305" s="32" t="s">
        <v>671</v>
      </c>
      <c r="D305" s="4"/>
      <c r="E305" s="24" t="s">
        <v>32</v>
      </c>
    </row>
    <row r="306" spans="1:5" ht="42">
      <c r="A306" s="27" t="s">
        <v>672</v>
      </c>
      <c r="B306" s="33" t="s">
        <v>235</v>
      </c>
      <c r="C306" s="32" t="s">
        <v>1050</v>
      </c>
      <c r="D306" s="4"/>
      <c r="E306" s="24" t="s">
        <v>33</v>
      </c>
    </row>
    <row r="307" spans="1:5" ht="42">
      <c r="A307" s="25"/>
      <c r="B307" s="33" t="s">
        <v>1051</v>
      </c>
      <c r="C307" s="32" t="s">
        <v>673</v>
      </c>
      <c r="D307" s="4"/>
      <c r="E307" s="24" t="s">
        <v>1052</v>
      </c>
    </row>
    <row r="308" spans="1:5" ht="63">
      <c r="A308" s="25"/>
      <c r="B308" s="33" t="s">
        <v>236</v>
      </c>
      <c r="C308" s="32" t="s">
        <v>674</v>
      </c>
      <c r="D308" s="4"/>
      <c r="E308" s="24" t="s">
        <v>675</v>
      </c>
    </row>
    <row r="309" spans="1:5" ht="52.5">
      <c r="A309" s="25"/>
      <c r="B309" s="33" t="s">
        <v>1053</v>
      </c>
      <c r="C309" s="32" t="s">
        <v>1054</v>
      </c>
      <c r="D309" s="4"/>
      <c r="E309" s="24" t="s">
        <v>1055</v>
      </c>
    </row>
    <row r="310" spans="1:5" ht="42">
      <c r="A310" s="25"/>
      <c r="B310" s="33" t="s">
        <v>73</v>
      </c>
      <c r="C310" s="32" t="s">
        <v>676</v>
      </c>
      <c r="D310" s="4"/>
      <c r="E310" s="24" t="s">
        <v>99</v>
      </c>
    </row>
    <row r="311" spans="1:5" ht="63">
      <c r="A311" s="26"/>
      <c r="B311" s="33" t="s">
        <v>75</v>
      </c>
      <c r="C311" s="32" t="s">
        <v>677</v>
      </c>
      <c r="D311" s="4"/>
      <c r="E311" s="24" t="s">
        <v>512</v>
      </c>
    </row>
    <row r="312" spans="1:5" ht="52.5">
      <c r="A312" s="27" t="s">
        <v>678</v>
      </c>
      <c r="B312" s="33" t="s">
        <v>76</v>
      </c>
      <c r="C312" s="32" t="s">
        <v>1056</v>
      </c>
      <c r="D312" s="4"/>
      <c r="E312" s="24" t="s">
        <v>1057</v>
      </c>
    </row>
    <row r="313" spans="1:5" ht="42">
      <c r="A313" s="25"/>
      <c r="B313" s="33" t="s">
        <v>78</v>
      </c>
      <c r="C313" s="32" t="s">
        <v>679</v>
      </c>
      <c r="D313" s="4"/>
      <c r="E313" s="24" t="s">
        <v>41</v>
      </c>
    </row>
    <row r="314" spans="1:5" ht="42">
      <c r="A314" s="26"/>
      <c r="B314" s="33" t="s">
        <v>79</v>
      </c>
      <c r="C314" s="32" t="s">
        <v>680</v>
      </c>
      <c r="D314" s="4"/>
      <c r="E314" s="24" t="s">
        <v>77</v>
      </c>
    </row>
    <row r="315" spans="1:5" ht="42">
      <c r="A315" s="24" t="s">
        <v>681</v>
      </c>
      <c r="B315" s="29" t="s">
        <v>237</v>
      </c>
      <c r="C315" s="32" t="s">
        <v>682</v>
      </c>
      <c r="D315" s="4"/>
      <c r="E315" s="24" t="s">
        <v>24</v>
      </c>
    </row>
    <row r="316" spans="1:5" ht="52.5">
      <c r="A316" s="18" t="s">
        <v>683</v>
      </c>
      <c r="B316" s="31" t="s">
        <v>1520</v>
      </c>
      <c r="C316" s="32" t="s">
        <v>1058</v>
      </c>
      <c r="D316" s="4"/>
      <c r="E316" s="24" t="s">
        <v>1059</v>
      </c>
    </row>
    <row r="317" spans="1:5" ht="73.5">
      <c r="A317" s="27" t="s">
        <v>684</v>
      </c>
      <c r="B317" s="33" t="s">
        <v>238</v>
      </c>
      <c r="C317" s="32" t="s">
        <v>685</v>
      </c>
      <c r="D317" s="4"/>
      <c r="E317" s="24" t="s">
        <v>521</v>
      </c>
    </row>
    <row r="318" spans="1:5" ht="42">
      <c r="A318" s="25"/>
      <c r="B318" s="33" t="s">
        <v>80</v>
      </c>
      <c r="C318" s="32" t="s">
        <v>686</v>
      </c>
      <c r="D318" s="4"/>
      <c r="E318" s="24" t="s">
        <v>1060</v>
      </c>
    </row>
    <row r="319" spans="1:5" ht="42">
      <c r="A319" s="26"/>
      <c r="B319" s="33" t="s">
        <v>81</v>
      </c>
      <c r="C319" s="32" t="s">
        <v>1061</v>
      </c>
      <c r="D319" s="4"/>
      <c r="E319" s="24" t="s">
        <v>37</v>
      </c>
    </row>
    <row r="320" spans="1:5" ht="42">
      <c r="A320" s="27" t="s">
        <v>687</v>
      </c>
      <c r="B320" s="33" t="s">
        <v>82</v>
      </c>
      <c r="C320" s="32" t="s">
        <v>1062</v>
      </c>
      <c r="D320" s="4"/>
      <c r="E320" s="24" t="s">
        <v>38</v>
      </c>
    </row>
    <row r="321" spans="1:5" ht="42">
      <c r="A321" s="25"/>
      <c r="B321" s="39" t="s">
        <v>239</v>
      </c>
      <c r="C321" s="35" t="s">
        <v>688</v>
      </c>
      <c r="D321" s="36"/>
      <c r="E321" s="22" t="s">
        <v>38</v>
      </c>
    </row>
    <row r="322" spans="1:5" ht="52.5">
      <c r="A322" s="25"/>
      <c r="B322" s="40" t="s">
        <v>240</v>
      </c>
      <c r="C322" s="41"/>
      <c r="D322" s="42"/>
      <c r="E322" s="25" t="s">
        <v>42</v>
      </c>
    </row>
    <row r="323" spans="1:5" ht="31.5">
      <c r="A323" s="25"/>
      <c r="B323" s="40" t="s">
        <v>1521</v>
      </c>
      <c r="C323" s="41"/>
      <c r="D323" s="42"/>
      <c r="E323" s="25" t="s">
        <v>689</v>
      </c>
    </row>
    <row r="324" spans="1:5" ht="47.25" customHeight="1">
      <c r="A324" s="26"/>
      <c r="B324" s="43" t="s">
        <v>1522</v>
      </c>
      <c r="C324" s="37"/>
      <c r="D324" s="38"/>
      <c r="E324" s="26" t="s">
        <v>41</v>
      </c>
    </row>
    <row r="325" spans="1:5" ht="42">
      <c r="A325" s="25" t="s">
        <v>690</v>
      </c>
      <c r="B325" s="29" t="s">
        <v>241</v>
      </c>
      <c r="C325" s="32" t="s">
        <v>691</v>
      </c>
      <c r="D325" s="4"/>
      <c r="E325" s="24" t="s">
        <v>24</v>
      </c>
    </row>
    <row r="326" spans="1:5" ht="42">
      <c r="A326" s="25"/>
      <c r="B326" s="29" t="s">
        <v>83</v>
      </c>
      <c r="C326" s="32" t="s">
        <v>692</v>
      </c>
      <c r="D326" s="4"/>
      <c r="E326" s="24" t="s">
        <v>24</v>
      </c>
    </row>
    <row r="327" spans="1:5" ht="73.5">
      <c r="A327" s="25"/>
      <c r="B327" s="29" t="s">
        <v>1523</v>
      </c>
      <c r="C327" s="32" t="s">
        <v>1524</v>
      </c>
      <c r="D327" s="4"/>
      <c r="E327" s="24" t="s">
        <v>24</v>
      </c>
    </row>
    <row r="328" spans="1:5" ht="42">
      <c r="A328" s="26"/>
      <c r="B328" s="29" t="s">
        <v>242</v>
      </c>
      <c r="C328" s="32" t="s">
        <v>1525</v>
      </c>
      <c r="D328" s="4"/>
      <c r="E328" s="24" t="s">
        <v>24</v>
      </c>
    </row>
    <row r="329" spans="1:5" ht="94.5">
      <c r="A329" s="18" t="s">
        <v>693</v>
      </c>
      <c r="B329" s="33" t="s">
        <v>243</v>
      </c>
      <c r="C329" s="32" t="s">
        <v>1063</v>
      </c>
      <c r="D329" s="4"/>
      <c r="E329" s="24" t="s">
        <v>694</v>
      </c>
    </row>
    <row r="330" spans="1:5" ht="52.5">
      <c r="A330" s="27" t="s">
        <v>695</v>
      </c>
      <c r="B330" s="33" t="s">
        <v>84</v>
      </c>
      <c r="C330" s="32" t="s">
        <v>1064</v>
      </c>
      <c r="D330" s="4"/>
      <c r="E330" s="24" t="s">
        <v>531</v>
      </c>
    </row>
    <row r="331" spans="1:5" ht="52.5">
      <c r="A331" s="25"/>
      <c r="B331" s="33" t="s">
        <v>85</v>
      </c>
      <c r="C331" s="32" t="s">
        <v>1065</v>
      </c>
      <c r="D331" s="4"/>
      <c r="E331" s="24" t="s">
        <v>532</v>
      </c>
    </row>
    <row r="332" spans="1:5" ht="42">
      <c r="A332" s="25"/>
      <c r="B332" s="39" t="s">
        <v>244</v>
      </c>
      <c r="C332" s="35" t="s">
        <v>1066</v>
      </c>
      <c r="D332" s="36"/>
      <c r="E332" s="22"/>
    </row>
    <row r="333" spans="1:5" ht="31.5">
      <c r="A333" s="25"/>
      <c r="B333" s="40" t="s">
        <v>182</v>
      </c>
      <c r="C333" s="41"/>
      <c r="D333" s="42"/>
      <c r="E333" s="25" t="s">
        <v>42</v>
      </c>
    </row>
    <row r="334" spans="1:5" ht="21">
      <c r="A334" s="25"/>
      <c r="B334" s="40" t="s">
        <v>183</v>
      </c>
      <c r="C334" s="41"/>
      <c r="D334" s="42"/>
      <c r="E334" s="25" t="s">
        <v>534</v>
      </c>
    </row>
    <row r="335" spans="1:5" ht="31.5">
      <c r="A335" s="26"/>
      <c r="B335" s="55" t="s">
        <v>697</v>
      </c>
      <c r="C335" s="37"/>
      <c r="D335" s="38"/>
      <c r="E335" s="45" t="s">
        <v>696</v>
      </c>
    </row>
    <row r="336" spans="1:5" ht="42">
      <c r="A336" s="27" t="s">
        <v>698</v>
      </c>
      <c r="B336" s="33" t="s">
        <v>86</v>
      </c>
      <c r="C336" s="32" t="s">
        <v>1067</v>
      </c>
      <c r="D336" s="4"/>
      <c r="E336" s="24" t="s">
        <v>537</v>
      </c>
    </row>
    <row r="337" spans="1:5" ht="52.5">
      <c r="A337" s="25"/>
      <c r="B337" s="33" t="s">
        <v>87</v>
      </c>
      <c r="C337" s="32" t="s">
        <v>1068</v>
      </c>
      <c r="D337" s="4"/>
      <c r="E337" s="24" t="s">
        <v>538</v>
      </c>
    </row>
    <row r="338" spans="1:5" ht="45.75" customHeight="1">
      <c r="A338" s="26"/>
      <c r="B338" s="33" t="s">
        <v>88</v>
      </c>
      <c r="C338" s="32" t="s">
        <v>1069</v>
      </c>
      <c r="D338" s="4"/>
      <c r="E338" s="24" t="s">
        <v>1070</v>
      </c>
    </row>
    <row r="339" spans="1:5" ht="66.75" customHeight="1">
      <c r="A339" s="27" t="s">
        <v>700</v>
      </c>
      <c r="B339" s="33" t="s">
        <v>89</v>
      </c>
      <c r="C339" s="32" t="s">
        <v>699</v>
      </c>
      <c r="D339" s="4"/>
      <c r="E339" s="24" t="s">
        <v>542</v>
      </c>
    </row>
    <row r="340" spans="1:5" ht="50.25" customHeight="1">
      <c r="A340" s="26"/>
      <c r="B340" s="33" t="s">
        <v>90</v>
      </c>
      <c r="C340" s="32" t="s">
        <v>1071</v>
      </c>
      <c r="D340" s="4"/>
      <c r="E340" s="24" t="s">
        <v>701</v>
      </c>
    </row>
    <row r="341" spans="1:5" ht="63">
      <c r="A341" s="25" t="s">
        <v>702</v>
      </c>
      <c r="B341" s="29" t="s">
        <v>91</v>
      </c>
      <c r="C341" s="32" t="s">
        <v>703</v>
      </c>
      <c r="D341" s="4"/>
      <c r="E341" s="24" t="s">
        <v>24</v>
      </c>
    </row>
    <row r="342" spans="1:5" ht="52.5">
      <c r="A342" s="26"/>
      <c r="B342" s="29" t="s">
        <v>92</v>
      </c>
      <c r="C342" s="32" t="s">
        <v>1072</v>
      </c>
      <c r="D342" s="4"/>
      <c r="E342" s="24" t="s">
        <v>24</v>
      </c>
    </row>
    <row r="343" spans="1:5" ht="52.5">
      <c r="A343" s="27" t="s">
        <v>704</v>
      </c>
      <c r="B343" s="33" t="s">
        <v>93</v>
      </c>
      <c r="C343" s="32" t="s">
        <v>1073</v>
      </c>
      <c r="D343" s="4"/>
      <c r="E343" s="24" t="s">
        <v>547</v>
      </c>
    </row>
    <row r="344" spans="1:5" ht="42">
      <c r="A344" s="25"/>
      <c r="B344" s="33" t="s">
        <v>1074</v>
      </c>
      <c r="C344" s="32" t="s">
        <v>1075</v>
      </c>
      <c r="D344" s="4"/>
      <c r="E344" s="24" t="s">
        <v>550</v>
      </c>
    </row>
    <row r="345" spans="1:5" ht="94.5">
      <c r="A345" s="25"/>
      <c r="B345" s="33" t="s">
        <v>1076</v>
      </c>
      <c r="C345" s="32" t="s">
        <v>1077</v>
      </c>
      <c r="D345" s="4"/>
      <c r="E345" s="24" t="s">
        <v>705</v>
      </c>
    </row>
    <row r="346" spans="1:5" ht="94.5">
      <c r="A346" s="25"/>
      <c r="B346" s="33" t="s">
        <v>1078</v>
      </c>
      <c r="C346" s="32" t="s">
        <v>706</v>
      </c>
      <c r="D346" s="4"/>
      <c r="E346" s="24" t="s">
        <v>707</v>
      </c>
    </row>
    <row r="347" spans="1:5" ht="105">
      <c r="A347" s="25"/>
      <c r="B347" s="33" t="s">
        <v>1079</v>
      </c>
      <c r="C347" s="32" t="s">
        <v>1080</v>
      </c>
      <c r="D347" s="4"/>
      <c r="E347" s="24" t="s">
        <v>708</v>
      </c>
    </row>
    <row r="348" spans="1:5" ht="42">
      <c r="A348" s="25"/>
      <c r="B348" s="33" t="s">
        <v>1081</v>
      </c>
      <c r="C348" s="32" t="s">
        <v>1082</v>
      </c>
      <c r="D348" s="4"/>
      <c r="E348" s="24" t="s">
        <v>709</v>
      </c>
    </row>
    <row r="349" spans="1:5" ht="42">
      <c r="A349" s="26"/>
      <c r="B349" s="33" t="s">
        <v>1083</v>
      </c>
      <c r="C349" s="32" t="s">
        <v>710</v>
      </c>
      <c r="D349" s="4"/>
      <c r="E349" s="24" t="s">
        <v>556</v>
      </c>
    </row>
    <row r="350" spans="1:5" ht="42">
      <c r="A350" s="27" t="s">
        <v>711</v>
      </c>
      <c r="B350" s="33" t="s">
        <v>94</v>
      </c>
      <c r="C350" s="32" t="s">
        <v>712</v>
      </c>
      <c r="D350" s="4"/>
      <c r="E350" s="24" t="s">
        <v>558</v>
      </c>
    </row>
    <row r="351" spans="1:5" ht="42">
      <c r="A351" s="25"/>
      <c r="B351" s="33" t="s">
        <v>95</v>
      </c>
      <c r="C351" s="32" t="s">
        <v>713</v>
      </c>
      <c r="D351" s="4"/>
      <c r="E351" s="24" t="s">
        <v>559</v>
      </c>
    </row>
    <row r="352" spans="1:5" ht="52.5">
      <c r="A352" s="26"/>
      <c r="B352" s="33" t="s">
        <v>714</v>
      </c>
      <c r="C352" s="32" t="s">
        <v>1084</v>
      </c>
      <c r="D352" s="4"/>
      <c r="E352" s="24" t="s">
        <v>562</v>
      </c>
    </row>
    <row r="353" spans="1:5" ht="42">
      <c r="A353" s="27" t="s">
        <v>715</v>
      </c>
      <c r="B353" s="39" t="s">
        <v>716</v>
      </c>
      <c r="C353" s="35" t="s">
        <v>1085</v>
      </c>
      <c r="D353" s="36"/>
      <c r="E353" s="22"/>
    </row>
    <row r="354" spans="1:5" ht="52.5">
      <c r="A354" s="25"/>
      <c r="B354" s="56" t="s">
        <v>717</v>
      </c>
      <c r="C354" s="51"/>
      <c r="D354" s="42"/>
      <c r="E354" s="25" t="s">
        <v>42</v>
      </c>
    </row>
    <row r="355" spans="1:5" ht="31.5">
      <c r="A355" s="25"/>
      <c r="B355" s="40" t="s">
        <v>718</v>
      </c>
      <c r="C355" s="41"/>
      <c r="D355" s="42"/>
      <c r="E355" s="25" t="s">
        <v>719</v>
      </c>
    </row>
    <row r="356" spans="1:5" ht="21">
      <c r="A356" s="26"/>
      <c r="B356" s="43" t="s">
        <v>187</v>
      </c>
      <c r="C356" s="37"/>
      <c r="D356" s="38"/>
      <c r="E356" s="26" t="s">
        <v>567</v>
      </c>
    </row>
    <row r="357" spans="1:5" ht="42">
      <c r="A357" s="18" t="s">
        <v>720</v>
      </c>
      <c r="B357" s="33" t="s">
        <v>245</v>
      </c>
      <c r="C357" s="32" t="s">
        <v>721</v>
      </c>
      <c r="D357" s="4"/>
      <c r="E357" s="24" t="s">
        <v>722</v>
      </c>
    </row>
    <row r="358" spans="1:5" ht="42">
      <c r="A358" s="27" t="s">
        <v>723</v>
      </c>
      <c r="B358" s="33" t="s">
        <v>96</v>
      </c>
      <c r="C358" s="32" t="s">
        <v>724</v>
      </c>
      <c r="D358" s="4"/>
      <c r="E358" s="24" t="s">
        <v>1086</v>
      </c>
    </row>
    <row r="359" spans="1:5" ht="112.5" customHeight="1">
      <c r="A359" s="26"/>
      <c r="B359" s="31" t="s">
        <v>1403</v>
      </c>
      <c r="C359" s="32" t="s">
        <v>1404</v>
      </c>
      <c r="D359" s="4"/>
      <c r="E359" s="24" t="s">
        <v>1526</v>
      </c>
    </row>
    <row r="360" spans="1:5" ht="126">
      <c r="A360" s="25" t="s">
        <v>725</v>
      </c>
      <c r="B360" s="29" t="s">
        <v>188</v>
      </c>
      <c r="C360" s="32" t="s">
        <v>957</v>
      </c>
      <c r="D360" s="4"/>
      <c r="E360" s="24" t="s">
        <v>576</v>
      </c>
    </row>
    <row r="361" spans="1:5" ht="73.5">
      <c r="A361" s="26"/>
      <c r="B361" s="29" t="s">
        <v>97</v>
      </c>
      <c r="C361" s="32" t="s">
        <v>1087</v>
      </c>
      <c r="D361" s="4"/>
      <c r="E361" s="24" t="s">
        <v>24</v>
      </c>
    </row>
    <row r="362" spans="1:5" ht="126">
      <c r="A362" s="25" t="s">
        <v>726</v>
      </c>
      <c r="B362" s="32" t="s">
        <v>1456</v>
      </c>
      <c r="C362" s="32" t="s">
        <v>727</v>
      </c>
      <c r="D362" s="4"/>
      <c r="E362" s="24" t="s">
        <v>24</v>
      </c>
    </row>
    <row r="363" spans="1:5" ht="105">
      <c r="A363" s="25"/>
      <c r="B363" s="34" t="s">
        <v>1425</v>
      </c>
      <c r="C363" s="35" t="s">
        <v>1088</v>
      </c>
      <c r="D363" s="36"/>
      <c r="E363" s="22" t="s">
        <v>24</v>
      </c>
    </row>
    <row r="364" spans="1:5" ht="21">
      <c r="A364" s="25"/>
      <c r="B364" s="41" t="s">
        <v>192</v>
      </c>
      <c r="C364" s="41"/>
      <c r="D364" s="42"/>
      <c r="E364" s="25"/>
    </row>
    <row r="365" spans="1:5" ht="21">
      <c r="A365" s="25"/>
      <c r="B365" s="37" t="s">
        <v>975</v>
      </c>
      <c r="C365" s="37"/>
      <c r="D365" s="38"/>
      <c r="E365" s="26"/>
    </row>
    <row r="366" spans="1:5" ht="42">
      <c r="A366" s="26"/>
      <c r="B366" s="29" t="s">
        <v>1089</v>
      </c>
      <c r="C366" s="45" t="s">
        <v>977</v>
      </c>
      <c r="D366" s="4"/>
      <c r="E366" s="24" t="s">
        <v>24</v>
      </c>
    </row>
    <row r="367" spans="1:5" ht="42">
      <c r="A367" s="18" t="s">
        <v>728</v>
      </c>
      <c r="B367" s="29"/>
      <c r="C367" s="29" t="s">
        <v>100</v>
      </c>
      <c r="D367" s="4"/>
      <c r="E367" s="24"/>
    </row>
    <row r="368" spans="1:5" ht="79.5" customHeight="1">
      <c r="A368" s="22"/>
      <c r="B368" s="33" t="s">
        <v>246</v>
      </c>
      <c r="C368" s="32" t="s">
        <v>1090</v>
      </c>
      <c r="D368" s="4"/>
      <c r="E368" s="24" t="s">
        <v>9</v>
      </c>
    </row>
    <row r="369" spans="1:5" ht="33" customHeight="1">
      <c r="A369" s="25"/>
      <c r="B369" s="33" t="s">
        <v>247</v>
      </c>
      <c r="C369" s="32" t="s">
        <v>103</v>
      </c>
      <c r="D369" s="4"/>
      <c r="E369" s="24" t="s">
        <v>9</v>
      </c>
    </row>
    <row r="370" spans="1:5" ht="63">
      <c r="A370" s="25"/>
      <c r="B370" s="33" t="s">
        <v>248</v>
      </c>
      <c r="C370" s="32" t="s">
        <v>1091</v>
      </c>
      <c r="D370" s="4"/>
      <c r="E370" s="24" t="s">
        <v>10</v>
      </c>
    </row>
    <row r="371" spans="1:5" ht="111.75" customHeight="1">
      <c r="A371" s="26"/>
      <c r="B371" s="33" t="s">
        <v>249</v>
      </c>
      <c r="C371" s="32" t="s">
        <v>1092</v>
      </c>
      <c r="D371" s="4"/>
      <c r="E371" s="24" t="s">
        <v>9</v>
      </c>
    </row>
    <row r="372" spans="1:5" ht="52.5">
      <c r="A372" s="18" t="s">
        <v>729</v>
      </c>
      <c r="B372" s="33"/>
      <c r="C372" s="32" t="s">
        <v>110</v>
      </c>
      <c r="D372" s="4"/>
      <c r="E372" s="24"/>
    </row>
    <row r="373" spans="1:5" ht="52.5">
      <c r="A373" s="18" t="s">
        <v>730</v>
      </c>
      <c r="B373" s="29" t="s">
        <v>1587</v>
      </c>
      <c r="C373" s="32" t="s">
        <v>731</v>
      </c>
      <c r="D373" s="4"/>
      <c r="E373" s="24"/>
    </row>
    <row r="374" spans="1:5" ht="84">
      <c r="A374" s="57" t="s">
        <v>108</v>
      </c>
      <c r="B374" s="29" t="s">
        <v>1588</v>
      </c>
      <c r="C374" s="32" t="s">
        <v>1093</v>
      </c>
      <c r="D374" s="4"/>
      <c r="E374" s="24" t="s">
        <v>11</v>
      </c>
    </row>
    <row r="375" spans="1:5" ht="79.5" customHeight="1">
      <c r="A375" s="18" t="s">
        <v>1405</v>
      </c>
      <c r="B375" s="31" t="s">
        <v>1527</v>
      </c>
      <c r="C375" s="32" t="s">
        <v>1094</v>
      </c>
      <c r="D375" s="4"/>
      <c r="E375" s="24" t="s">
        <v>11</v>
      </c>
    </row>
    <row r="376" spans="1:5" ht="31.5">
      <c r="A376" s="18" t="s">
        <v>732</v>
      </c>
      <c r="B376" s="29" t="s">
        <v>1589</v>
      </c>
      <c r="C376" s="32" t="s">
        <v>1095</v>
      </c>
      <c r="D376" s="4"/>
      <c r="E376" s="24" t="s">
        <v>599</v>
      </c>
    </row>
    <row r="377" spans="1:5" ht="52.5">
      <c r="A377" s="18" t="s">
        <v>733</v>
      </c>
      <c r="B377" s="31" t="s">
        <v>1528</v>
      </c>
      <c r="C377" s="32" t="s">
        <v>734</v>
      </c>
      <c r="D377" s="4"/>
      <c r="E377" s="24" t="s">
        <v>1096</v>
      </c>
    </row>
    <row r="378" spans="1:5" ht="69" customHeight="1">
      <c r="A378" s="27" t="s">
        <v>98</v>
      </c>
      <c r="B378" s="31" t="s">
        <v>1406</v>
      </c>
      <c r="C378" s="32" t="s">
        <v>734</v>
      </c>
      <c r="D378" s="4"/>
      <c r="E378" s="24" t="s">
        <v>1529</v>
      </c>
    </row>
    <row r="379" spans="1:5" ht="42">
      <c r="A379" s="26"/>
      <c r="B379" s="33" t="s">
        <v>250</v>
      </c>
      <c r="C379" s="32" t="s">
        <v>735</v>
      </c>
      <c r="D379" s="4"/>
      <c r="E379" s="24" t="s">
        <v>736</v>
      </c>
    </row>
    <row r="380" spans="1:5" ht="52.5">
      <c r="A380" s="18" t="s">
        <v>737</v>
      </c>
      <c r="B380" s="29"/>
      <c r="C380" s="29" t="s">
        <v>132</v>
      </c>
      <c r="D380" s="4"/>
      <c r="E380" s="24"/>
    </row>
    <row r="381" spans="1:5" ht="58.5" customHeight="1">
      <c r="A381" s="22"/>
      <c r="B381" s="33" t="s">
        <v>251</v>
      </c>
      <c r="C381" s="32" t="s">
        <v>1097</v>
      </c>
      <c r="D381" s="4"/>
      <c r="E381" s="24" t="s">
        <v>608</v>
      </c>
    </row>
    <row r="382" spans="1:5" ht="52.5">
      <c r="A382" s="25"/>
      <c r="B382" s="33" t="s">
        <v>1098</v>
      </c>
      <c r="C382" s="32" t="s">
        <v>1099</v>
      </c>
      <c r="D382" s="4"/>
      <c r="E382" s="24" t="s">
        <v>12</v>
      </c>
    </row>
    <row r="383" spans="1:5" ht="42">
      <c r="A383" s="25"/>
      <c r="B383" s="33" t="s">
        <v>893</v>
      </c>
      <c r="C383" s="32" t="s">
        <v>1100</v>
      </c>
      <c r="D383" s="4"/>
      <c r="E383" s="24" t="s">
        <v>13</v>
      </c>
    </row>
    <row r="384" spans="1:5" ht="65.25" customHeight="1">
      <c r="A384" s="25"/>
      <c r="B384" s="31" t="s">
        <v>1407</v>
      </c>
      <c r="C384" s="32" t="s">
        <v>738</v>
      </c>
      <c r="D384" s="4"/>
      <c r="E384" s="24" t="s">
        <v>12</v>
      </c>
    </row>
    <row r="385" spans="1:5" ht="52.5">
      <c r="A385" s="25"/>
      <c r="B385" s="33" t="s">
        <v>1101</v>
      </c>
      <c r="C385" s="32" t="s">
        <v>1102</v>
      </c>
      <c r="D385" s="4"/>
      <c r="E385" s="24" t="s">
        <v>12</v>
      </c>
    </row>
    <row r="386" spans="1:5" ht="42">
      <c r="A386" s="25"/>
      <c r="B386" s="33" t="s">
        <v>252</v>
      </c>
      <c r="C386" s="32" t="s">
        <v>1103</v>
      </c>
      <c r="D386" s="4"/>
      <c r="E386" s="24" t="s">
        <v>13</v>
      </c>
    </row>
    <row r="387" spans="1:5" ht="42">
      <c r="A387" s="25"/>
      <c r="B387" s="33" t="s">
        <v>1104</v>
      </c>
      <c r="C387" s="32" t="s">
        <v>1530</v>
      </c>
      <c r="D387" s="4"/>
      <c r="E387" s="24" t="s">
        <v>12</v>
      </c>
    </row>
    <row r="388" spans="1:5" ht="84">
      <c r="A388" s="25"/>
      <c r="B388" s="31" t="s">
        <v>1531</v>
      </c>
      <c r="C388" s="32" t="s">
        <v>739</v>
      </c>
      <c r="D388" s="4"/>
      <c r="E388" s="24" t="s">
        <v>13</v>
      </c>
    </row>
    <row r="389" spans="1:5" ht="63">
      <c r="A389" s="25"/>
      <c r="B389" s="31" t="s">
        <v>1408</v>
      </c>
      <c r="C389" s="32" t="s">
        <v>1105</v>
      </c>
      <c r="D389" s="4"/>
      <c r="E389" s="24" t="s">
        <v>13</v>
      </c>
    </row>
    <row r="390" spans="1:5">
      <c r="A390" s="25"/>
      <c r="B390" s="34" t="s">
        <v>1106</v>
      </c>
      <c r="C390" s="34"/>
      <c r="D390" s="36"/>
      <c r="E390" s="22"/>
    </row>
    <row r="391" spans="1:5" ht="63">
      <c r="A391" s="25"/>
      <c r="B391" s="37" t="s">
        <v>1107</v>
      </c>
      <c r="C391" s="45" t="s">
        <v>1108</v>
      </c>
      <c r="D391" s="38"/>
      <c r="E391" s="26" t="s">
        <v>24</v>
      </c>
    </row>
    <row r="392" spans="1:5" ht="94.5">
      <c r="A392" s="25"/>
      <c r="B392" s="29" t="s">
        <v>1109</v>
      </c>
      <c r="C392" s="32" t="s">
        <v>740</v>
      </c>
      <c r="D392" s="4"/>
      <c r="E392" s="24" t="s">
        <v>24</v>
      </c>
    </row>
    <row r="393" spans="1:5" ht="115.5">
      <c r="A393" s="26"/>
      <c r="B393" s="29" t="s">
        <v>1110</v>
      </c>
      <c r="C393" s="32" t="s">
        <v>741</v>
      </c>
      <c r="D393" s="4"/>
      <c r="E393" s="24" t="s">
        <v>24</v>
      </c>
    </row>
    <row r="394" spans="1:5" ht="52.5">
      <c r="A394" s="18" t="s">
        <v>742</v>
      </c>
      <c r="B394" s="29"/>
      <c r="C394" s="32" t="s">
        <v>132</v>
      </c>
      <c r="D394" s="4"/>
      <c r="E394" s="24"/>
    </row>
    <row r="395" spans="1:5" ht="115.5">
      <c r="A395" s="28" t="s">
        <v>154</v>
      </c>
      <c r="B395" s="33" t="s">
        <v>253</v>
      </c>
      <c r="C395" s="32" t="s">
        <v>743</v>
      </c>
      <c r="D395" s="4"/>
      <c r="E395" s="24" t="s">
        <v>614</v>
      </c>
    </row>
    <row r="396" spans="1:5" ht="42">
      <c r="A396" s="26"/>
      <c r="B396" s="33" t="s">
        <v>1111</v>
      </c>
      <c r="C396" s="32" t="s">
        <v>744</v>
      </c>
      <c r="D396" s="4"/>
      <c r="E396" s="24" t="s">
        <v>617</v>
      </c>
    </row>
    <row r="397" spans="1:5" ht="31.5">
      <c r="A397" s="24" t="s">
        <v>745</v>
      </c>
      <c r="B397" s="29" t="s">
        <v>254</v>
      </c>
      <c r="C397" s="32" t="s">
        <v>746</v>
      </c>
      <c r="D397" s="4"/>
      <c r="E397" s="24" t="s">
        <v>24</v>
      </c>
    </row>
    <row r="398" spans="1:5" ht="42">
      <c r="A398" s="24" t="s">
        <v>615</v>
      </c>
      <c r="B398" s="29" t="s">
        <v>748</v>
      </c>
      <c r="C398" s="32" t="s">
        <v>747</v>
      </c>
      <c r="D398" s="4"/>
      <c r="E398" s="24" t="s">
        <v>24</v>
      </c>
    </row>
    <row r="399" spans="1:5" ht="42">
      <c r="A399" s="27" t="s">
        <v>618</v>
      </c>
      <c r="B399" s="33" t="s">
        <v>255</v>
      </c>
      <c r="C399" s="32" t="s">
        <v>1112</v>
      </c>
      <c r="D399" s="4"/>
      <c r="E399" s="24" t="s">
        <v>434</v>
      </c>
    </row>
    <row r="400" spans="1:5" ht="52.5">
      <c r="A400" s="25" t="s">
        <v>619</v>
      </c>
      <c r="B400" s="29" t="s">
        <v>256</v>
      </c>
      <c r="C400" s="32" t="s">
        <v>749</v>
      </c>
      <c r="D400" s="4"/>
      <c r="E400" s="24" t="s">
        <v>24</v>
      </c>
    </row>
    <row r="401" spans="1:5" ht="42">
      <c r="A401" s="26"/>
      <c r="B401" s="29" t="s">
        <v>257</v>
      </c>
      <c r="C401" s="32" t="s">
        <v>750</v>
      </c>
      <c r="D401" s="4"/>
      <c r="E401" s="24" t="s">
        <v>24</v>
      </c>
    </row>
    <row r="402" spans="1:5" ht="42">
      <c r="A402" s="18" t="s">
        <v>623</v>
      </c>
      <c r="B402" s="29" t="s">
        <v>1590</v>
      </c>
      <c r="C402" s="32" t="s">
        <v>751</v>
      </c>
      <c r="D402" s="4"/>
      <c r="E402" s="24" t="s">
        <v>625</v>
      </c>
    </row>
    <row r="403" spans="1:5" ht="52.5">
      <c r="A403" s="27" t="s">
        <v>752</v>
      </c>
      <c r="B403" s="33" t="s">
        <v>258</v>
      </c>
      <c r="C403" s="32" t="s">
        <v>753</v>
      </c>
      <c r="D403" s="4"/>
      <c r="E403" s="24" t="s">
        <v>442</v>
      </c>
    </row>
    <row r="404" spans="1:5" ht="52.5">
      <c r="A404" s="26"/>
      <c r="B404" s="33" t="s">
        <v>259</v>
      </c>
      <c r="C404" s="32" t="s">
        <v>1113</v>
      </c>
      <c r="D404" s="4"/>
      <c r="E404" s="24" t="s">
        <v>442</v>
      </c>
    </row>
    <row r="405" spans="1:5" ht="42">
      <c r="A405" s="27" t="s">
        <v>627</v>
      </c>
      <c r="B405" s="33" t="s">
        <v>260</v>
      </c>
      <c r="C405" s="32" t="s">
        <v>1114</v>
      </c>
      <c r="D405" s="4"/>
      <c r="E405" s="24" t="s">
        <v>29</v>
      </c>
    </row>
    <row r="406" spans="1:5" ht="42">
      <c r="A406" s="52"/>
      <c r="B406" s="33" t="s">
        <v>1115</v>
      </c>
      <c r="C406" s="32" t="s">
        <v>754</v>
      </c>
      <c r="D406" s="4"/>
      <c r="E406" s="24" t="s">
        <v>29</v>
      </c>
    </row>
    <row r="407" spans="1:5" ht="42">
      <c r="A407" s="27" t="s">
        <v>629</v>
      </c>
      <c r="B407" s="33" t="s">
        <v>261</v>
      </c>
      <c r="C407" s="32" t="s">
        <v>1116</v>
      </c>
      <c r="D407" s="4"/>
      <c r="E407" s="24" t="s">
        <v>55</v>
      </c>
    </row>
    <row r="408" spans="1:5" ht="42">
      <c r="A408" s="25"/>
      <c r="B408" s="33" t="s">
        <v>262</v>
      </c>
      <c r="C408" s="32" t="s">
        <v>1117</v>
      </c>
      <c r="D408" s="4"/>
      <c r="E408" s="24" t="s">
        <v>631</v>
      </c>
    </row>
    <row r="409" spans="1:5" ht="52.5">
      <c r="A409" s="25"/>
      <c r="B409" s="33" t="s">
        <v>263</v>
      </c>
      <c r="C409" s="32" t="s">
        <v>1118</v>
      </c>
      <c r="D409" s="4"/>
      <c r="E409" s="24" t="s">
        <v>1119</v>
      </c>
    </row>
    <row r="410" spans="1:5" ht="42">
      <c r="A410" s="26"/>
      <c r="B410" s="33" t="s">
        <v>264</v>
      </c>
      <c r="C410" s="32" t="s">
        <v>1120</v>
      </c>
      <c r="D410" s="4"/>
      <c r="E410" s="24" t="s">
        <v>60</v>
      </c>
    </row>
    <row r="411" spans="1:5" ht="52.5">
      <c r="A411" s="25" t="s">
        <v>755</v>
      </c>
      <c r="B411" s="29" t="s">
        <v>265</v>
      </c>
      <c r="C411" s="32" t="s">
        <v>1121</v>
      </c>
      <c r="D411" s="4"/>
      <c r="E411" s="24" t="s">
        <v>149</v>
      </c>
    </row>
    <row r="412" spans="1:5" ht="42">
      <c r="A412" s="26"/>
      <c r="B412" s="29" t="s">
        <v>266</v>
      </c>
      <c r="C412" s="32" t="s">
        <v>1122</v>
      </c>
      <c r="D412" s="4"/>
      <c r="E412" s="24" t="s">
        <v>24</v>
      </c>
    </row>
    <row r="413" spans="1:5" ht="84">
      <c r="A413" s="25" t="s">
        <v>756</v>
      </c>
      <c r="B413" s="29" t="s">
        <v>267</v>
      </c>
      <c r="C413" s="32" t="s">
        <v>757</v>
      </c>
      <c r="D413" s="4"/>
      <c r="E413" s="24" t="s">
        <v>24</v>
      </c>
    </row>
    <row r="414" spans="1:5" ht="63">
      <c r="A414" s="26"/>
      <c r="B414" s="32" t="s">
        <v>1409</v>
      </c>
      <c r="C414" s="32" t="s">
        <v>1123</v>
      </c>
      <c r="D414" s="4"/>
      <c r="E414" s="24" t="s">
        <v>24</v>
      </c>
    </row>
    <row r="415" spans="1:5" ht="42.75" customHeight="1">
      <c r="A415" s="27" t="s">
        <v>758</v>
      </c>
      <c r="B415" s="33" t="s">
        <v>268</v>
      </c>
      <c r="C415" s="32" t="s">
        <v>1124</v>
      </c>
      <c r="D415" s="4"/>
      <c r="E415" s="24" t="s">
        <v>453</v>
      </c>
    </row>
    <row r="416" spans="1:5" ht="55.5" customHeight="1">
      <c r="A416" s="25"/>
      <c r="B416" s="33" t="s">
        <v>269</v>
      </c>
      <c r="C416" s="32" t="s">
        <v>759</v>
      </c>
      <c r="D416" s="4"/>
      <c r="E416" s="24" t="s">
        <v>453</v>
      </c>
    </row>
    <row r="417" spans="1:5" ht="44.25" customHeight="1">
      <c r="A417" s="25"/>
      <c r="B417" s="39" t="s">
        <v>1125</v>
      </c>
      <c r="C417" s="35" t="s">
        <v>760</v>
      </c>
      <c r="D417" s="36"/>
      <c r="E417" s="22" t="s">
        <v>453</v>
      </c>
    </row>
    <row r="418" spans="1:5">
      <c r="A418" s="25"/>
      <c r="B418" s="40" t="s">
        <v>1472</v>
      </c>
      <c r="C418" s="41"/>
      <c r="D418" s="42"/>
      <c r="E418" s="25"/>
    </row>
    <row r="419" spans="1:5" ht="90" customHeight="1">
      <c r="A419" s="25"/>
      <c r="B419" s="40" t="s">
        <v>1532</v>
      </c>
      <c r="C419" s="41"/>
      <c r="D419" s="42"/>
      <c r="E419" s="25"/>
    </row>
    <row r="420" spans="1:5">
      <c r="A420" s="25"/>
      <c r="B420" s="40" t="s">
        <v>1474</v>
      </c>
      <c r="C420" s="41"/>
      <c r="D420" s="42"/>
      <c r="E420" s="25"/>
    </row>
    <row r="421" spans="1:5">
      <c r="A421" s="25"/>
      <c r="B421" s="40" t="s">
        <v>1475</v>
      </c>
      <c r="C421" s="41"/>
      <c r="D421" s="42"/>
      <c r="E421" s="25"/>
    </row>
    <row r="422" spans="1:5" ht="46.5" customHeight="1">
      <c r="A422" s="25"/>
      <c r="B422" s="43" t="s">
        <v>1533</v>
      </c>
      <c r="C422" s="37"/>
      <c r="D422" s="38"/>
      <c r="E422" s="26"/>
    </row>
    <row r="423" spans="1:5" ht="51" customHeight="1">
      <c r="A423" s="25"/>
      <c r="B423" s="33" t="s">
        <v>1126</v>
      </c>
      <c r="C423" s="32" t="s">
        <v>761</v>
      </c>
      <c r="D423" s="4"/>
      <c r="E423" s="24" t="s">
        <v>21</v>
      </c>
    </row>
    <row r="424" spans="1:5" ht="48" customHeight="1">
      <c r="A424" s="26"/>
      <c r="B424" s="33" t="s">
        <v>1127</v>
      </c>
      <c r="C424" s="32" t="s">
        <v>1128</v>
      </c>
      <c r="D424" s="4"/>
      <c r="E424" s="24" t="s">
        <v>16</v>
      </c>
    </row>
    <row r="425" spans="1:5" ht="126">
      <c r="A425" s="25" t="s">
        <v>640</v>
      </c>
      <c r="B425" s="32" t="s">
        <v>1410</v>
      </c>
      <c r="C425" s="32" t="s">
        <v>762</v>
      </c>
      <c r="D425" s="4"/>
      <c r="E425" s="24" t="s">
        <v>149</v>
      </c>
    </row>
    <row r="426" spans="1:5" ht="84">
      <c r="A426" s="25"/>
      <c r="B426" s="34" t="s">
        <v>270</v>
      </c>
      <c r="C426" s="35" t="s">
        <v>1129</v>
      </c>
      <c r="D426" s="36"/>
      <c r="E426" s="22" t="s">
        <v>149</v>
      </c>
    </row>
    <row r="427" spans="1:5" ht="42">
      <c r="A427" s="26"/>
      <c r="B427" s="37" t="s">
        <v>1534</v>
      </c>
      <c r="C427" s="37"/>
      <c r="D427" s="38"/>
      <c r="E427" s="26"/>
    </row>
    <row r="428" spans="1:5" ht="58.5" customHeight="1">
      <c r="A428" s="27" t="s">
        <v>763</v>
      </c>
      <c r="B428" s="33" t="s">
        <v>271</v>
      </c>
      <c r="C428" s="32" t="s">
        <v>1130</v>
      </c>
      <c r="D428" s="4"/>
      <c r="E428" s="24" t="s">
        <v>65</v>
      </c>
    </row>
    <row r="429" spans="1:5" ht="66.75" customHeight="1">
      <c r="A429" s="26"/>
      <c r="B429" s="33" t="s">
        <v>272</v>
      </c>
      <c r="C429" s="32" t="s">
        <v>1131</v>
      </c>
      <c r="D429" s="4"/>
      <c r="E429" s="24" t="s">
        <v>66</v>
      </c>
    </row>
    <row r="430" spans="1:5" ht="84">
      <c r="A430" s="25" t="s">
        <v>764</v>
      </c>
      <c r="B430" s="29" t="s">
        <v>273</v>
      </c>
      <c r="C430" s="32" t="s">
        <v>1132</v>
      </c>
      <c r="D430" s="4"/>
      <c r="E430" s="24" t="s">
        <v>24</v>
      </c>
    </row>
    <row r="431" spans="1:5" ht="52.5">
      <c r="A431" s="25"/>
      <c r="B431" s="29" t="s">
        <v>274</v>
      </c>
      <c r="C431" s="32" t="s">
        <v>1133</v>
      </c>
      <c r="D431" s="4"/>
      <c r="E431" s="24" t="s">
        <v>24</v>
      </c>
    </row>
    <row r="432" spans="1:5" ht="73.5">
      <c r="A432" s="25"/>
      <c r="B432" s="29" t="s">
        <v>275</v>
      </c>
      <c r="C432" s="32" t="s">
        <v>765</v>
      </c>
      <c r="D432" s="4"/>
      <c r="E432" s="24" t="s">
        <v>24</v>
      </c>
    </row>
    <row r="433" spans="1:5" ht="42">
      <c r="A433" s="25"/>
      <c r="B433" s="29" t="s">
        <v>276</v>
      </c>
      <c r="C433" s="32" t="s">
        <v>1535</v>
      </c>
      <c r="D433" s="4"/>
      <c r="E433" s="24" t="s">
        <v>24</v>
      </c>
    </row>
    <row r="434" spans="1:5" ht="42">
      <c r="A434" s="26"/>
      <c r="B434" s="29" t="s">
        <v>277</v>
      </c>
      <c r="C434" s="32" t="s">
        <v>1536</v>
      </c>
      <c r="D434" s="4"/>
      <c r="E434" s="24" t="s">
        <v>24</v>
      </c>
    </row>
    <row r="435" spans="1:5" ht="52.5">
      <c r="A435" s="27" t="s">
        <v>766</v>
      </c>
      <c r="B435" s="33" t="s">
        <v>278</v>
      </c>
      <c r="C435" s="32" t="s">
        <v>767</v>
      </c>
      <c r="D435" s="4"/>
      <c r="E435" s="24" t="s">
        <v>646</v>
      </c>
    </row>
    <row r="436" spans="1:5" ht="84">
      <c r="A436" s="25"/>
      <c r="B436" s="33" t="s">
        <v>279</v>
      </c>
      <c r="C436" s="32" t="s">
        <v>768</v>
      </c>
      <c r="D436" s="4"/>
      <c r="E436" s="24" t="s">
        <v>648</v>
      </c>
    </row>
    <row r="437" spans="1:5" ht="42">
      <c r="A437" s="25"/>
      <c r="B437" s="33" t="s">
        <v>280</v>
      </c>
      <c r="C437" s="32" t="s">
        <v>769</v>
      </c>
      <c r="D437" s="4"/>
      <c r="E437" s="24" t="s">
        <v>774</v>
      </c>
    </row>
    <row r="438" spans="1:5" ht="54.75" customHeight="1">
      <c r="A438" s="25"/>
      <c r="B438" s="31" t="s">
        <v>1400</v>
      </c>
      <c r="C438" s="32" t="s">
        <v>770</v>
      </c>
      <c r="D438" s="4"/>
      <c r="E438" s="24" t="s">
        <v>649</v>
      </c>
    </row>
    <row r="439" spans="1:5" ht="135.75" customHeight="1">
      <c r="A439" s="25"/>
      <c r="B439" s="31" t="s">
        <v>1537</v>
      </c>
      <c r="C439" s="32" t="s">
        <v>771</v>
      </c>
      <c r="D439" s="4"/>
      <c r="E439" s="24" t="s">
        <v>471</v>
      </c>
    </row>
    <row r="440" spans="1:5" ht="66" customHeight="1">
      <c r="A440" s="25"/>
      <c r="B440" s="33" t="s">
        <v>1538</v>
      </c>
      <c r="C440" s="32" t="s">
        <v>1539</v>
      </c>
      <c r="D440" s="4"/>
      <c r="E440" s="24" t="s">
        <v>650</v>
      </c>
    </row>
    <row r="441" spans="1:5" ht="42">
      <c r="A441" s="25"/>
      <c r="B441" s="33" t="s">
        <v>1134</v>
      </c>
      <c r="C441" s="32" t="s">
        <v>1540</v>
      </c>
      <c r="D441" s="4"/>
      <c r="E441" s="24" t="s">
        <v>18</v>
      </c>
    </row>
    <row r="442" spans="1:5" ht="42">
      <c r="A442" s="25"/>
      <c r="B442" s="33" t="s">
        <v>281</v>
      </c>
      <c r="C442" s="32" t="s">
        <v>1541</v>
      </c>
      <c r="D442" s="4"/>
      <c r="E442" s="24" t="s">
        <v>651</v>
      </c>
    </row>
    <row r="443" spans="1:5" ht="73.5">
      <c r="A443" s="25"/>
      <c r="B443" s="33" t="s">
        <v>1135</v>
      </c>
      <c r="C443" s="32" t="s">
        <v>1542</v>
      </c>
      <c r="D443" s="4"/>
      <c r="E443" s="24" t="s">
        <v>479</v>
      </c>
    </row>
    <row r="444" spans="1:5" ht="52.5">
      <c r="A444" s="25"/>
      <c r="B444" s="31" t="s">
        <v>1411</v>
      </c>
      <c r="C444" s="32" t="s">
        <v>772</v>
      </c>
      <c r="D444" s="4"/>
      <c r="E444" s="24" t="s">
        <v>480</v>
      </c>
    </row>
    <row r="445" spans="1:5" ht="42">
      <c r="A445" s="26"/>
      <c r="B445" s="33" t="s">
        <v>1136</v>
      </c>
      <c r="C445" s="32" t="s">
        <v>1137</v>
      </c>
      <c r="D445" s="4"/>
      <c r="E445" s="24" t="s">
        <v>1138</v>
      </c>
    </row>
    <row r="446" spans="1:5" ht="42">
      <c r="A446" s="27" t="s">
        <v>773</v>
      </c>
      <c r="B446" s="39" t="s">
        <v>1426</v>
      </c>
      <c r="C446" s="35" t="s">
        <v>1544</v>
      </c>
      <c r="D446" s="36"/>
      <c r="E446" s="22"/>
    </row>
    <row r="447" spans="1:5" ht="57" customHeight="1">
      <c r="A447" s="25"/>
      <c r="B447" s="40" t="s">
        <v>1543</v>
      </c>
      <c r="C447" s="41"/>
      <c r="D447" s="42"/>
      <c r="E447" s="25" t="s">
        <v>479</v>
      </c>
    </row>
    <row r="448" spans="1:5" ht="52.5">
      <c r="A448" s="25"/>
      <c r="B448" s="40" t="s">
        <v>1487</v>
      </c>
      <c r="C448" s="41"/>
      <c r="D448" s="42"/>
      <c r="E448" s="25" t="s">
        <v>486</v>
      </c>
    </row>
    <row r="449" spans="1:5" ht="31.5">
      <c r="A449" s="25"/>
      <c r="B449" s="40" t="s">
        <v>1488</v>
      </c>
      <c r="C449" s="41"/>
      <c r="D449" s="42"/>
      <c r="E449" s="25" t="s">
        <v>655</v>
      </c>
    </row>
    <row r="450" spans="1:5" ht="21">
      <c r="A450" s="25"/>
      <c r="B450" s="43" t="s">
        <v>1489</v>
      </c>
      <c r="C450" s="37"/>
      <c r="D450" s="38"/>
      <c r="E450" s="26" t="s">
        <v>488</v>
      </c>
    </row>
    <row r="451" spans="1:5" ht="42">
      <c r="A451" s="26"/>
      <c r="B451" s="29" t="s">
        <v>170</v>
      </c>
      <c r="C451" s="32" t="s">
        <v>1545</v>
      </c>
      <c r="D451" s="4"/>
      <c r="E451" s="24" t="s">
        <v>24</v>
      </c>
    </row>
    <row r="452" spans="1:5" ht="42">
      <c r="A452" s="24" t="s">
        <v>775</v>
      </c>
      <c r="B452" s="29" t="s">
        <v>282</v>
      </c>
      <c r="C452" s="32" t="s">
        <v>1139</v>
      </c>
      <c r="D452" s="4"/>
      <c r="E452" s="24" t="s">
        <v>24</v>
      </c>
    </row>
    <row r="453" spans="1:5" ht="42">
      <c r="A453" s="27" t="s">
        <v>776</v>
      </c>
      <c r="B453" s="33" t="s">
        <v>25</v>
      </c>
      <c r="C453" s="32" t="s">
        <v>777</v>
      </c>
      <c r="D453" s="4"/>
      <c r="E453" s="24" t="s">
        <v>493</v>
      </c>
    </row>
    <row r="454" spans="1:5" ht="52.5">
      <c r="A454" s="25"/>
      <c r="B454" s="33" t="s">
        <v>778</v>
      </c>
      <c r="C454" s="32" t="s">
        <v>1140</v>
      </c>
      <c r="D454" s="4"/>
      <c r="E454" s="24" t="s">
        <v>494</v>
      </c>
    </row>
    <row r="455" spans="1:5" ht="52.5">
      <c r="A455" s="26"/>
      <c r="B455" s="33" t="s">
        <v>283</v>
      </c>
      <c r="C455" s="32" t="s">
        <v>779</v>
      </c>
      <c r="D455" s="4"/>
      <c r="E455" s="24" t="s">
        <v>495</v>
      </c>
    </row>
    <row r="456" spans="1:5" ht="42">
      <c r="A456" s="25" t="s">
        <v>780</v>
      </c>
      <c r="B456" s="29" t="s">
        <v>284</v>
      </c>
      <c r="C456" s="32" t="s">
        <v>782</v>
      </c>
      <c r="D456" s="4"/>
      <c r="E456" s="24" t="s">
        <v>24</v>
      </c>
    </row>
    <row r="457" spans="1:5" ht="42">
      <c r="A457" s="25"/>
      <c r="B457" s="29" t="s">
        <v>285</v>
      </c>
      <c r="C457" s="32" t="s">
        <v>1141</v>
      </c>
      <c r="D457" s="4"/>
      <c r="E457" s="24" t="s">
        <v>24</v>
      </c>
    </row>
    <row r="458" spans="1:5" ht="42">
      <c r="A458" s="26"/>
      <c r="B458" s="29" t="s">
        <v>286</v>
      </c>
      <c r="C458" s="32" t="s">
        <v>783</v>
      </c>
      <c r="D458" s="4"/>
      <c r="E458" s="24" t="s">
        <v>24</v>
      </c>
    </row>
    <row r="459" spans="1:5" ht="42">
      <c r="A459" s="25" t="s">
        <v>781</v>
      </c>
      <c r="B459" s="50" t="s">
        <v>287</v>
      </c>
      <c r="C459" s="32" t="s">
        <v>1142</v>
      </c>
      <c r="D459" s="4"/>
      <c r="E459" s="24" t="s">
        <v>24</v>
      </c>
    </row>
    <row r="460" spans="1:5" ht="94.5">
      <c r="A460" s="25"/>
      <c r="B460" s="50" t="s">
        <v>288</v>
      </c>
      <c r="C460" s="32" t="s">
        <v>457</v>
      </c>
      <c r="D460" s="4"/>
      <c r="E460" s="24" t="s">
        <v>24</v>
      </c>
    </row>
    <row r="461" spans="1:5" ht="42">
      <c r="A461" s="25"/>
      <c r="B461" s="50" t="s">
        <v>289</v>
      </c>
      <c r="C461" s="32" t="s">
        <v>458</v>
      </c>
      <c r="D461" s="4"/>
      <c r="E461" s="24" t="s">
        <v>24</v>
      </c>
    </row>
    <row r="462" spans="1:5" ht="31.5">
      <c r="A462" s="25"/>
      <c r="B462" s="50" t="s">
        <v>290</v>
      </c>
      <c r="C462" s="32" t="s">
        <v>1143</v>
      </c>
      <c r="D462" s="4"/>
      <c r="E462" s="24" t="s">
        <v>24</v>
      </c>
    </row>
    <row r="463" spans="1:5" ht="52.5">
      <c r="A463" s="26"/>
      <c r="B463" s="50" t="s">
        <v>291</v>
      </c>
      <c r="C463" s="32" t="s">
        <v>1144</v>
      </c>
      <c r="D463" s="4"/>
      <c r="E463" s="24" t="s">
        <v>24</v>
      </c>
    </row>
    <row r="464" spans="1:5" ht="54" customHeight="1">
      <c r="A464" s="18" t="s">
        <v>498</v>
      </c>
      <c r="B464" s="33" t="s">
        <v>292</v>
      </c>
      <c r="C464" s="32" t="s">
        <v>784</v>
      </c>
      <c r="D464" s="4"/>
      <c r="E464" s="24" t="s">
        <v>500</v>
      </c>
    </row>
    <row r="465" spans="1:5" ht="42">
      <c r="A465" s="25" t="s">
        <v>785</v>
      </c>
      <c r="B465" s="34" t="s">
        <v>293</v>
      </c>
      <c r="C465" s="35" t="s">
        <v>1145</v>
      </c>
      <c r="D465" s="36"/>
      <c r="E465" s="22" t="s">
        <v>149</v>
      </c>
    </row>
    <row r="466" spans="1:5" ht="31.5">
      <c r="A466" s="25"/>
      <c r="B466" s="41" t="s">
        <v>1546</v>
      </c>
      <c r="C466" s="41"/>
      <c r="D466" s="42"/>
      <c r="E466" s="25"/>
    </row>
    <row r="467" spans="1:5" ht="21">
      <c r="A467" s="26"/>
      <c r="B467" s="37" t="s">
        <v>1392</v>
      </c>
      <c r="C467" s="37"/>
      <c r="D467" s="38"/>
      <c r="E467" s="26"/>
    </row>
    <row r="468" spans="1:5" ht="42">
      <c r="A468" s="25" t="s">
        <v>503</v>
      </c>
      <c r="B468" s="29" t="s">
        <v>294</v>
      </c>
      <c r="C468" s="32" t="s">
        <v>786</v>
      </c>
      <c r="D468" s="4"/>
      <c r="E468" s="24" t="s">
        <v>149</v>
      </c>
    </row>
    <row r="469" spans="1:5" ht="42">
      <c r="A469" s="26"/>
      <c r="B469" s="29" t="s">
        <v>1146</v>
      </c>
      <c r="C469" s="32" t="s">
        <v>1147</v>
      </c>
      <c r="D469" s="4"/>
      <c r="E469" s="24" t="s">
        <v>149</v>
      </c>
    </row>
    <row r="470" spans="1:5" ht="42">
      <c r="A470" s="25" t="s">
        <v>787</v>
      </c>
      <c r="B470" s="29" t="s">
        <v>1148</v>
      </c>
      <c r="C470" s="32" t="s">
        <v>788</v>
      </c>
      <c r="D470" s="4"/>
      <c r="E470" s="24" t="s">
        <v>149</v>
      </c>
    </row>
    <row r="471" spans="1:5" ht="42">
      <c r="A471" s="26"/>
      <c r="B471" s="29" t="s">
        <v>1149</v>
      </c>
      <c r="C471" s="32" t="s">
        <v>789</v>
      </c>
      <c r="D471" s="4"/>
      <c r="E471" s="24" t="s">
        <v>149</v>
      </c>
    </row>
    <row r="472" spans="1:5" ht="188.25" customHeight="1">
      <c r="A472" s="18" t="s">
        <v>670</v>
      </c>
      <c r="B472" s="44" t="s">
        <v>1547</v>
      </c>
      <c r="C472" s="32" t="s">
        <v>790</v>
      </c>
      <c r="D472" s="4"/>
      <c r="E472" s="24" t="s">
        <v>32</v>
      </c>
    </row>
    <row r="473" spans="1:5" ht="42">
      <c r="A473" s="25" t="s">
        <v>791</v>
      </c>
      <c r="B473" s="29" t="s">
        <v>295</v>
      </c>
      <c r="C473" s="32" t="s">
        <v>1150</v>
      </c>
      <c r="D473" s="4"/>
      <c r="E473" s="24" t="s">
        <v>149</v>
      </c>
    </row>
    <row r="474" spans="1:5" ht="31.5">
      <c r="A474" s="25"/>
      <c r="B474" s="29" t="s">
        <v>1151</v>
      </c>
      <c r="C474" s="32" t="s">
        <v>1152</v>
      </c>
      <c r="D474" s="4"/>
      <c r="E474" s="24" t="s">
        <v>149</v>
      </c>
    </row>
    <row r="475" spans="1:5" ht="31.5">
      <c r="A475" s="25"/>
      <c r="B475" s="29" t="s">
        <v>1153</v>
      </c>
      <c r="C475" s="32" t="s">
        <v>1154</v>
      </c>
      <c r="D475" s="4"/>
      <c r="E475" s="24" t="s">
        <v>149</v>
      </c>
    </row>
    <row r="476" spans="1:5" ht="42">
      <c r="A476" s="25"/>
      <c r="B476" s="29" t="s">
        <v>1155</v>
      </c>
      <c r="C476" s="32" t="s">
        <v>792</v>
      </c>
      <c r="D476" s="4"/>
      <c r="E476" s="24" t="s">
        <v>149</v>
      </c>
    </row>
    <row r="477" spans="1:5" ht="31.5">
      <c r="A477" s="25"/>
      <c r="B477" s="29" t="s">
        <v>1156</v>
      </c>
      <c r="C477" s="32" t="s">
        <v>1157</v>
      </c>
      <c r="D477" s="4"/>
      <c r="E477" s="24" t="s">
        <v>149</v>
      </c>
    </row>
    <row r="478" spans="1:5" ht="31.5">
      <c r="A478" s="26"/>
      <c r="B478" s="29" t="s">
        <v>296</v>
      </c>
      <c r="C478" s="32" t="s">
        <v>1158</v>
      </c>
      <c r="D478" s="4"/>
      <c r="E478" s="24" t="s">
        <v>149</v>
      </c>
    </row>
    <row r="479" spans="1:5" ht="42">
      <c r="A479" s="27" t="s">
        <v>793</v>
      </c>
      <c r="B479" s="33" t="s">
        <v>297</v>
      </c>
      <c r="C479" s="32" t="s">
        <v>1159</v>
      </c>
      <c r="D479" s="4"/>
      <c r="E479" s="24" t="s">
        <v>33</v>
      </c>
    </row>
    <row r="480" spans="1:5" ht="42">
      <c r="A480" s="25"/>
      <c r="B480" s="33" t="s">
        <v>1160</v>
      </c>
      <c r="C480" s="32" t="s">
        <v>1161</v>
      </c>
      <c r="D480" s="4"/>
      <c r="E480" s="24" t="s">
        <v>442</v>
      </c>
    </row>
    <row r="481" spans="1:5" ht="52.5">
      <c r="A481" s="25"/>
      <c r="B481" s="33" t="s">
        <v>298</v>
      </c>
      <c r="C481" s="32" t="s">
        <v>1162</v>
      </c>
      <c r="D481" s="4"/>
      <c r="E481" s="24" t="s">
        <v>1163</v>
      </c>
    </row>
    <row r="482" spans="1:5" ht="31.5">
      <c r="A482" s="25"/>
      <c r="B482" s="33" t="s">
        <v>299</v>
      </c>
      <c r="C482" s="32" t="s">
        <v>1164</v>
      </c>
      <c r="D482" s="4"/>
      <c r="E482" s="24" t="s">
        <v>99</v>
      </c>
    </row>
    <row r="483" spans="1:5" ht="63">
      <c r="A483" s="26"/>
      <c r="B483" s="33" t="s">
        <v>300</v>
      </c>
      <c r="C483" s="32" t="s">
        <v>1165</v>
      </c>
      <c r="D483" s="4"/>
      <c r="E483" s="24" t="s">
        <v>512</v>
      </c>
    </row>
    <row r="484" spans="1:5" ht="52.5">
      <c r="A484" s="27" t="s">
        <v>794</v>
      </c>
      <c r="B484" s="33" t="s">
        <v>301</v>
      </c>
      <c r="C484" s="32" t="s">
        <v>1166</v>
      </c>
      <c r="D484" s="4"/>
      <c r="E484" s="24" t="s">
        <v>74</v>
      </c>
    </row>
    <row r="485" spans="1:5" ht="42">
      <c r="A485" s="25"/>
      <c r="B485" s="33" t="s">
        <v>302</v>
      </c>
      <c r="C485" s="32" t="s">
        <v>795</v>
      </c>
      <c r="D485" s="4"/>
      <c r="E485" s="24" t="s">
        <v>41</v>
      </c>
    </row>
    <row r="486" spans="1:5" ht="42">
      <c r="A486" s="26"/>
      <c r="B486" s="33" t="s">
        <v>303</v>
      </c>
      <c r="C486" s="32" t="s">
        <v>796</v>
      </c>
      <c r="D486" s="4"/>
      <c r="E486" s="24" t="s">
        <v>77</v>
      </c>
    </row>
    <row r="487" spans="1:5" ht="42">
      <c r="A487" s="24" t="s">
        <v>797</v>
      </c>
      <c r="B487" s="29" t="s">
        <v>304</v>
      </c>
      <c r="C487" s="32" t="s">
        <v>1167</v>
      </c>
      <c r="D487" s="4"/>
      <c r="E487" s="24" t="s">
        <v>149</v>
      </c>
    </row>
    <row r="488" spans="1:5" ht="52.5">
      <c r="A488" s="18" t="s">
        <v>798</v>
      </c>
      <c r="B488" s="31" t="s">
        <v>1548</v>
      </c>
      <c r="C488" s="24" t="s">
        <v>1168</v>
      </c>
      <c r="D488" s="4"/>
      <c r="E488" s="24" t="s">
        <v>1059</v>
      </c>
    </row>
    <row r="489" spans="1:5" ht="73.5">
      <c r="A489" s="27" t="s">
        <v>799</v>
      </c>
      <c r="B489" s="33" t="s">
        <v>305</v>
      </c>
      <c r="C489" s="24" t="s">
        <v>1169</v>
      </c>
      <c r="D489" s="4"/>
      <c r="E489" s="24" t="s">
        <v>521</v>
      </c>
    </row>
    <row r="490" spans="1:5" ht="42">
      <c r="A490" s="25"/>
      <c r="B490" s="33" t="s">
        <v>306</v>
      </c>
      <c r="C490" s="24" t="s">
        <v>1170</v>
      </c>
      <c r="D490" s="4"/>
      <c r="E490" s="24" t="s">
        <v>522</v>
      </c>
    </row>
    <row r="491" spans="1:5" ht="42">
      <c r="A491" s="26"/>
      <c r="B491" s="33" t="s">
        <v>307</v>
      </c>
      <c r="C491" s="24" t="s">
        <v>1171</v>
      </c>
      <c r="D491" s="4"/>
      <c r="E491" s="24" t="s">
        <v>37</v>
      </c>
    </row>
    <row r="492" spans="1:5" ht="42">
      <c r="A492" s="27" t="s">
        <v>800</v>
      </c>
      <c r="B492" s="33" t="s">
        <v>308</v>
      </c>
      <c r="C492" s="24" t="s">
        <v>1172</v>
      </c>
      <c r="D492" s="4"/>
      <c r="E492" s="24" t="s">
        <v>38</v>
      </c>
    </row>
    <row r="493" spans="1:5" ht="42">
      <c r="A493" s="25"/>
      <c r="B493" s="39" t="s">
        <v>309</v>
      </c>
      <c r="C493" s="22" t="s">
        <v>1173</v>
      </c>
      <c r="D493" s="36"/>
      <c r="E493" s="22" t="s">
        <v>38</v>
      </c>
    </row>
    <row r="494" spans="1:5" ht="52.5">
      <c r="A494" s="25"/>
      <c r="B494" s="40" t="s">
        <v>310</v>
      </c>
      <c r="C494" s="58"/>
      <c r="D494" s="42"/>
      <c r="E494" s="25" t="s">
        <v>42</v>
      </c>
    </row>
    <row r="495" spans="1:5" ht="31.5">
      <c r="A495" s="25"/>
      <c r="B495" s="40" t="s">
        <v>1412</v>
      </c>
      <c r="C495" s="58"/>
      <c r="D495" s="42"/>
      <c r="E495" s="25" t="s">
        <v>689</v>
      </c>
    </row>
    <row r="496" spans="1:5" ht="42">
      <c r="A496" s="26"/>
      <c r="B496" s="43" t="s">
        <v>1413</v>
      </c>
      <c r="C496" s="59"/>
      <c r="D496" s="38"/>
      <c r="E496" s="26" t="s">
        <v>41</v>
      </c>
    </row>
    <row r="497" spans="1:5" ht="42">
      <c r="A497" s="25" t="s">
        <v>801</v>
      </c>
      <c r="B497" s="29" t="s">
        <v>311</v>
      </c>
      <c r="C497" s="24" t="s">
        <v>1174</v>
      </c>
      <c r="D497" s="4"/>
      <c r="E497" s="24" t="s">
        <v>24</v>
      </c>
    </row>
    <row r="498" spans="1:5" ht="42">
      <c r="A498" s="25"/>
      <c r="B498" s="29" t="s">
        <v>312</v>
      </c>
      <c r="C498" s="24" t="s">
        <v>1175</v>
      </c>
      <c r="D498" s="4"/>
      <c r="E498" s="24" t="s">
        <v>24</v>
      </c>
    </row>
    <row r="499" spans="1:5" ht="73.5">
      <c r="A499" s="25"/>
      <c r="B499" s="29" t="s">
        <v>1176</v>
      </c>
      <c r="C499" s="24" t="s">
        <v>1177</v>
      </c>
      <c r="D499" s="4"/>
      <c r="E499" s="24" t="s">
        <v>24</v>
      </c>
    </row>
    <row r="500" spans="1:5" ht="42">
      <c r="A500" s="26"/>
      <c r="B500" s="29" t="s">
        <v>313</v>
      </c>
      <c r="C500" s="24" t="s">
        <v>1178</v>
      </c>
      <c r="D500" s="4"/>
      <c r="E500" s="24" t="s">
        <v>24</v>
      </c>
    </row>
    <row r="501" spans="1:5" ht="84">
      <c r="A501" s="18" t="s">
        <v>802</v>
      </c>
      <c r="B501" s="33" t="s">
        <v>314</v>
      </c>
      <c r="C501" s="24" t="s">
        <v>1179</v>
      </c>
      <c r="D501" s="4"/>
      <c r="E501" s="24" t="s">
        <v>694</v>
      </c>
    </row>
    <row r="502" spans="1:5" ht="52.5">
      <c r="A502" s="27" t="s">
        <v>803</v>
      </c>
      <c r="B502" s="33" t="s">
        <v>315</v>
      </c>
      <c r="C502" s="24" t="s">
        <v>1180</v>
      </c>
      <c r="D502" s="4"/>
      <c r="E502" s="24" t="s">
        <v>531</v>
      </c>
    </row>
    <row r="503" spans="1:5" ht="52.5">
      <c r="A503" s="25"/>
      <c r="B503" s="33" t="s">
        <v>316</v>
      </c>
      <c r="C503" s="24" t="s">
        <v>1181</v>
      </c>
      <c r="D503" s="4"/>
      <c r="E503" s="24" t="s">
        <v>532</v>
      </c>
    </row>
    <row r="504" spans="1:5" ht="42">
      <c r="A504" s="25"/>
      <c r="B504" s="39" t="s">
        <v>317</v>
      </c>
      <c r="C504" s="22" t="s">
        <v>1182</v>
      </c>
      <c r="D504" s="36"/>
      <c r="E504" s="22"/>
    </row>
    <row r="505" spans="1:5" ht="31.5">
      <c r="A505" s="25"/>
      <c r="B505" s="40" t="s">
        <v>182</v>
      </c>
      <c r="C505" s="58"/>
      <c r="D505" s="42"/>
      <c r="E505" s="25" t="s">
        <v>42</v>
      </c>
    </row>
    <row r="506" spans="1:5" ht="21">
      <c r="A506" s="25"/>
      <c r="B506" s="40" t="s">
        <v>183</v>
      </c>
      <c r="C506" s="58"/>
      <c r="D506" s="42"/>
      <c r="E506" s="25" t="s">
        <v>534</v>
      </c>
    </row>
    <row r="507" spans="1:5" ht="21">
      <c r="A507" s="26"/>
      <c r="B507" s="43" t="s">
        <v>184</v>
      </c>
      <c r="C507" s="59"/>
      <c r="D507" s="38"/>
      <c r="E507" s="26" t="s">
        <v>719</v>
      </c>
    </row>
    <row r="508" spans="1:5" ht="42">
      <c r="A508" s="27" t="s">
        <v>804</v>
      </c>
      <c r="B508" s="33" t="s">
        <v>318</v>
      </c>
      <c r="C508" s="24" t="s">
        <v>1183</v>
      </c>
      <c r="D508" s="4"/>
      <c r="E508" s="24" t="s">
        <v>537</v>
      </c>
    </row>
    <row r="509" spans="1:5" ht="63">
      <c r="A509" s="25"/>
      <c r="B509" s="33" t="s">
        <v>319</v>
      </c>
      <c r="C509" s="24" t="s">
        <v>1184</v>
      </c>
      <c r="D509" s="4"/>
      <c r="E509" s="24" t="s">
        <v>1185</v>
      </c>
    </row>
    <row r="510" spans="1:5" ht="42">
      <c r="A510" s="26"/>
      <c r="B510" s="33" t="s">
        <v>320</v>
      </c>
      <c r="C510" s="24" t="s">
        <v>1186</v>
      </c>
      <c r="D510" s="4"/>
      <c r="E510" s="24" t="s">
        <v>540</v>
      </c>
    </row>
    <row r="511" spans="1:5" ht="52.5">
      <c r="A511" s="27" t="s">
        <v>805</v>
      </c>
      <c r="B511" s="33" t="s">
        <v>321</v>
      </c>
      <c r="C511" s="24" t="s">
        <v>1187</v>
      </c>
      <c r="D511" s="4"/>
      <c r="E511" s="24" t="s">
        <v>542</v>
      </c>
    </row>
    <row r="512" spans="1:5" ht="42">
      <c r="A512" s="26"/>
      <c r="B512" s="33" t="s">
        <v>322</v>
      </c>
      <c r="C512" s="24" t="s">
        <v>1188</v>
      </c>
      <c r="D512" s="4"/>
      <c r="E512" s="24" t="s">
        <v>701</v>
      </c>
    </row>
    <row r="513" spans="1:5" ht="63">
      <c r="A513" s="25" t="s">
        <v>806</v>
      </c>
      <c r="B513" s="29" t="s">
        <v>323</v>
      </c>
      <c r="C513" s="24" t="s">
        <v>1189</v>
      </c>
      <c r="D513" s="4"/>
      <c r="E513" s="24" t="s">
        <v>24</v>
      </c>
    </row>
    <row r="514" spans="1:5" ht="52.5">
      <c r="A514" s="26"/>
      <c r="B514" s="29" t="s">
        <v>324</v>
      </c>
      <c r="C514" s="24" t="s">
        <v>1190</v>
      </c>
      <c r="D514" s="4"/>
      <c r="E514" s="24" t="s">
        <v>24</v>
      </c>
    </row>
    <row r="515" spans="1:5" ht="52.5">
      <c r="A515" s="27" t="s">
        <v>807</v>
      </c>
      <c r="B515" s="33" t="s">
        <v>325</v>
      </c>
      <c r="C515" s="24" t="s">
        <v>1191</v>
      </c>
      <c r="D515" s="4"/>
      <c r="E515" s="24" t="s">
        <v>1192</v>
      </c>
    </row>
    <row r="516" spans="1:5" ht="42">
      <c r="A516" s="25"/>
      <c r="B516" s="33" t="s">
        <v>1193</v>
      </c>
      <c r="C516" s="24" t="s">
        <v>1194</v>
      </c>
      <c r="D516" s="4"/>
      <c r="E516" s="24" t="s">
        <v>550</v>
      </c>
    </row>
    <row r="517" spans="1:5" ht="94.5">
      <c r="A517" s="25"/>
      <c r="B517" s="33" t="s">
        <v>1195</v>
      </c>
      <c r="C517" s="24" t="s">
        <v>1196</v>
      </c>
      <c r="D517" s="4"/>
      <c r="E517" s="24" t="s">
        <v>705</v>
      </c>
    </row>
    <row r="518" spans="1:5" ht="94.5">
      <c r="A518" s="25"/>
      <c r="B518" s="33" t="s">
        <v>1197</v>
      </c>
      <c r="C518" s="24" t="s">
        <v>1198</v>
      </c>
      <c r="D518" s="4"/>
      <c r="E518" s="24" t="s">
        <v>707</v>
      </c>
    </row>
    <row r="519" spans="1:5" ht="105">
      <c r="A519" s="25"/>
      <c r="B519" s="33" t="s">
        <v>1199</v>
      </c>
      <c r="C519" s="24" t="s">
        <v>1200</v>
      </c>
      <c r="D519" s="4"/>
      <c r="E519" s="24" t="s">
        <v>708</v>
      </c>
    </row>
    <row r="520" spans="1:5" ht="42">
      <c r="A520" s="25"/>
      <c r="B520" s="33" t="s">
        <v>1201</v>
      </c>
      <c r="C520" s="24" t="s">
        <v>1202</v>
      </c>
      <c r="D520" s="4"/>
      <c r="E520" s="24" t="s">
        <v>809</v>
      </c>
    </row>
    <row r="521" spans="1:5" ht="42">
      <c r="A521" s="26"/>
      <c r="B521" s="33" t="s">
        <v>1203</v>
      </c>
      <c r="C521" s="24" t="s">
        <v>1204</v>
      </c>
      <c r="D521" s="4"/>
      <c r="E521" s="24" t="s">
        <v>810</v>
      </c>
    </row>
    <row r="522" spans="1:5" ht="42">
      <c r="A522" s="27" t="s">
        <v>808</v>
      </c>
      <c r="B522" s="33" t="s">
        <v>326</v>
      </c>
      <c r="C522" s="24" t="s">
        <v>1205</v>
      </c>
      <c r="D522" s="4"/>
      <c r="E522" s="24" t="s">
        <v>558</v>
      </c>
    </row>
    <row r="523" spans="1:5" ht="42">
      <c r="A523" s="25"/>
      <c r="B523" s="33" t="s">
        <v>327</v>
      </c>
      <c r="C523" s="24" t="s">
        <v>1206</v>
      </c>
      <c r="D523" s="4"/>
      <c r="E523" s="24" t="s">
        <v>1549</v>
      </c>
    </row>
    <row r="524" spans="1:5" ht="52.5">
      <c r="A524" s="26"/>
      <c r="B524" s="33" t="s">
        <v>328</v>
      </c>
      <c r="C524" s="24" t="s">
        <v>1207</v>
      </c>
      <c r="D524" s="4"/>
      <c r="E524" s="24" t="s">
        <v>1550</v>
      </c>
    </row>
    <row r="525" spans="1:5" ht="42">
      <c r="A525" s="27" t="s">
        <v>811</v>
      </c>
      <c r="B525" s="33" t="s">
        <v>329</v>
      </c>
      <c r="C525" s="22" t="s">
        <v>1208</v>
      </c>
      <c r="D525" s="4"/>
      <c r="E525" s="24"/>
    </row>
    <row r="526" spans="1:5" ht="42">
      <c r="A526" s="25"/>
      <c r="B526" s="33" t="s">
        <v>330</v>
      </c>
      <c r="C526" s="58"/>
      <c r="D526" s="4"/>
      <c r="E526" s="24" t="s">
        <v>42</v>
      </c>
    </row>
    <row r="527" spans="1:5" ht="31.5">
      <c r="A527" s="25"/>
      <c r="B527" s="33" t="s">
        <v>331</v>
      </c>
      <c r="C527" s="58"/>
      <c r="D527" s="4"/>
      <c r="E527" s="24" t="s">
        <v>719</v>
      </c>
    </row>
    <row r="528" spans="1:5" ht="21">
      <c r="A528" s="26"/>
      <c r="B528" s="33" t="s">
        <v>187</v>
      </c>
      <c r="C528" s="59"/>
      <c r="D528" s="4"/>
      <c r="E528" s="24" t="s">
        <v>567</v>
      </c>
    </row>
    <row r="529" spans="1:5" ht="42">
      <c r="A529" s="18" t="s">
        <v>812</v>
      </c>
      <c r="B529" s="29" t="s">
        <v>1591</v>
      </c>
      <c r="C529" s="24" t="s">
        <v>1209</v>
      </c>
      <c r="D529" s="4"/>
      <c r="E529" s="24" t="s">
        <v>722</v>
      </c>
    </row>
    <row r="530" spans="1:5" ht="42">
      <c r="A530" s="27" t="s">
        <v>813</v>
      </c>
      <c r="B530" s="33" t="s">
        <v>332</v>
      </c>
      <c r="C530" s="24" t="s">
        <v>1210</v>
      </c>
      <c r="D530" s="4"/>
      <c r="E530" s="24" t="s">
        <v>1086</v>
      </c>
    </row>
    <row r="531" spans="1:5" ht="105">
      <c r="A531" s="26"/>
      <c r="B531" s="31" t="s">
        <v>1414</v>
      </c>
      <c r="C531" s="24" t="s">
        <v>1211</v>
      </c>
      <c r="D531" s="4"/>
      <c r="E531" s="24" t="s">
        <v>574</v>
      </c>
    </row>
    <row r="532" spans="1:5" ht="73.5">
      <c r="A532" s="25" t="s">
        <v>814</v>
      </c>
      <c r="B532" s="29" t="s">
        <v>333</v>
      </c>
      <c r="C532" s="24" t="s">
        <v>957</v>
      </c>
      <c r="D532" s="4"/>
      <c r="E532" s="24" t="s">
        <v>1212</v>
      </c>
    </row>
    <row r="533" spans="1:5" ht="63">
      <c r="A533" s="26"/>
      <c r="B533" s="29" t="s">
        <v>334</v>
      </c>
      <c r="C533" s="24" t="s">
        <v>1087</v>
      </c>
      <c r="D533" s="4"/>
      <c r="E533" s="24" t="s">
        <v>24</v>
      </c>
    </row>
    <row r="534" spans="1:5" ht="21">
      <c r="A534" s="24" t="s">
        <v>577</v>
      </c>
      <c r="B534" s="29" t="s">
        <v>335</v>
      </c>
      <c r="C534" s="60"/>
      <c r="D534" s="4"/>
      <c r="E534" s="24"/>
    </row>
    <row r="535" spans="1:5" ht="42">
      <c r="A535" s="25" t="s">
        <v>815</v>
      </c>
      <c r="B535" s="34" t="s">
        <v>1213</v>
      </c>
      <c r="C535" s="22" t="s">
        <v>1214</v>
      </c>
      <c r="D535" s="36"/>
      <c r="E535" s="22" t="s">
        <v>24</v>
      </c>
    </row>
    <row r="536" spans="1:5" ht="63">
      <c r="A536" s="25"/>
      <c r="B536" s="41" t="s">
        <v>1551</v>
      </c>
      <c r="C536" s="25" t="s">
        <v>960</v>
      </c>
      <c r="D536" s="42"/>
      <c r="E536" s="25"/>
    </row>
    <row r="537" spans="1:5" ht="31.5">
      <c r="A537" s="25"/>
      <c r="B537" s="37" t="s">
        <v>1552</v>
      </c>
      <c r="C537" s="26" t="s">
        <v>1215</v>
      </c>
      <c r="D537" s="38"/>
      <c r="E537" s="26"/>
    </row>
    <row r="538" spans="1:5" ht="52.5">
      <c r="A538" s="26"/>
      <c r="B538" s="29" t="s">
        <v>1216</v>
      </c>
      <c r="C538" s="24" t="s">
        <v>1217</v>
      </c>
      <c r="D538" s="4"/>
      <c r="E538" s="24" t="s">
        <v>24</v>
      </c>
    </row>
    <row r="539" spans="1:5" ht="31.5">
      <c r="A539" s="24" t="s">
        <v>816</v>
      </c>
      <c r="B539" s="29" t="s">
        <v>964</v>
      </c>
      <c r="C539" s="24" t="s">
        <v>1218</v>
      </c>
      <c r="D539" s="4"/>
      <c r="E539" s="24" t="s">
        <v>24</v>
      </c>
    </row>
    <row r="540" spans="1:5" ht="42">
      <c r="A540" s="25" t="s">
        <v>817</v>
      </c>
      <c r="B540" s="29" t="s">
        <v>1219</v>
      </c>
      <c r="C540" s="24" t="s">
        <v>967</v>
      </c>
      <c r="D540" s="4"/>
      <c r="E540" s="24" t="s">
        <v>24</v>
      </c>
    </row>
    <row r="541" spans="1:5" ht="63">
      <c r="A541" s="22" t="s">
        <v>818</v>
      </c>
      <c r="B541" s="29" t="s">
        <v>819</v>
      </c>
      <c r="C541" s="24" t="s">
        <v>1220</v>
      </c>
      <c r="D541" s="4"/>
      <c r="E541" s="24" t="s">
        <v>24</v>
      </c>
    </row>
    <row r="542" spans="1:5" ht="73.5">
      <c r="A542" s="18" t="s">
        <v>820</v>
      </c>
      <c r="B542" s="29" t="s">
        <v>1592</v>
      </c>
      <c r="C542" s="24" t="s">
        <v>1221</v>
      </c>
      <c r="D542" s="4"/>
      <c r="E542" s="24" t="s">
        <v>24</v>
      </c>
    </row>
    <row r="543" spans="1:5" ht="52.5">
      <c r="A543" s="22" t="s">
        <v>821</v>
      </c>
      <c r="B543" s="29" t="s">
        <v>336</v>
      </c>
      <c r="C543" s="24" t="s">
        <v>1222</v>
      </c>
      <c r="D543" s="4"/>
      <c r="E543" s="24" t="s">
        <v>24</v>
      </c>
    </row>
    <row r="544" spans="1:5" ht="63">
      <c r="A544" s="26"/>
      <c r="B544" s="29" t="s">
        <v>1553</v>
      </c>
      <c r="C544" s="24" t="s">
        <v>587</v>
      </c>
      <c r="D544" s="4"/>
      <c r="E544" s="24" t="s">
        <v>24</v>
      </c>
    </row>
    <row r="545" spans="1:5" ht="39.75" customHeight="1">
      <c r="A545" s="26" t="s">
        <v>822</v>
      </c>
      <c r="B545" s="29"/>
      <c r="C545" s="24"/>
      <c r="D545" s="4"/>
      <c r="E545" s="24"/>
    </row>
    <row r="546" spans="1:5" ht="73.5">
      <c r="A546" s="22"/>
      <c r="B546" s="29" t="s">
        <v>1223</v>
      </c>
      <c r="C546" s="24" t="s">
        <v>1224</v>
      </c>
      <c r="D546" s="4"/>
      <c r="E546" s="24" t="s">
        <v>24</v>
      </c>
    </row>
    <row r="547" spans="1:5" ht="63">
      <c r="A547" s="26"/>
      <c r="B547" s="29" t="s">
        <v>1225</v>
      </c>
      <c r="C547" s="24" t="s">
        <v>1226</v>
      </c>
      <c r="D547" s="4"/>
      <c r="E547" s="24" t="s">
        <v>24</v>
      </c>
    </row>
    <row r="548" spans="1:5" ht="21.75" customHeight="1">
      <c r="A548" s="61"/>
      <c r="B548" s="62"/>
      <c r="C548" s="62"/>
      <c r="D548" s="62"/>
      <c r="E548" s="63"/>
    </row>
  </sheetData>
  <mergeCells count="4">
    <mergeCell ref="A1:E1"/>
    <mergeCell ref="A2:E2"/>
    <mergeCell ref="B3:E3"/>
    <mergeCell ref="D4:E4"/>
  </mergeCells>
  <phoneticPr fontId="3"/>
  <dataValidations count="1">
    <dataValidation type="list" allowBlank="1" showInputMessage="1" showErrorMessage="1" sqref="D8:D547">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4"/>
  <sheetViews>
    <sheetView zoomScaleNormal="100" workbookViewId="0">
      <selection sqref="A1:E1"/>
    </sheetView>
  </sheetViews>
  <sheetFormatPr defaultColWidth="7.75" defaultRowHeight="12.75"/>
  <cols>
    <col min="1" max="1" width="12.375" style="64" customWidth="1"/>
    <col min="2" max="2" width="43" style="65" customWidth="1"/>
    <col min="3" max="3" width="11.375" style="17" customWidth="1"/>
    <col min="4" max="4" width="5.75" style="17" customWidth="1"/>
    <col min="5" max="5" width="14.625" style="64" customWidth="1"/>
    <col min="6" max="16384" width="7.75" style="17"/>
  </cols>
  <sheetData>
    <row r="1" spans="1:5" s="2" customFormat="1" ht="20.100000000000001" customHeight="1">
      <c r="A1" s="1" t="s">
        <v>1578</v>
      </c>
      <c r="B1" s="1"/>
      <c r="C1" s="1"/>
      <c r="D1" s="1"/>
      <c r="E1" s="1"/>
    </row>
    <row r="2" spans="1:5" s="2" customFormat="1" ht="15" customHeight="1">
      <c r="A2" s="3" t="s">
        <v>1579</v>
      </c>
      <c r="B2" s="3"/>
      <c r="C2" s="3"/>
      <c r="D2" s="3"/>
      <c r="E2" s="3"/>
    </row>
    <row r="3" spans="1:5" s="2" customFormat="1" ht="20.100000000000001" customHeight="1">
      <c r="A3" s="4" t="s">
        <v>0</v>
      </c>
      <c r="B3" s="5"/>
      <c r="C3" s="6"/>
      <c r="D3" s="6"/>
      <c r="E3" s="7"/>
    </row>
    <row r="4" spans="1:5" s="2" customFormat="1" ht="20.100000000000001" customHeight="1">
      <c r="A4" s="4" t="s">
        <v>1</v>
      </c>
      <c r="B4" s="8"/>
      <c r="C4" s="9" t="s">
        <v>2</v>
      </c>
      <c r="D4" s="5"/>
      <c r="E4" s="7"/>
    </row>
    <row r="5" spans="1:5" s="2" customFormat="1" ht="9.9499999999999993" customHeight="1">
      <c r="A5" s="10"/>
      <c r="B5" s="11"/>
      <c r="C5" s="12"/>
      <c r="D5" s="13"/>
      <c r="E5" s="10"/>
    </row>
    <row r="6" spans="1:5" s="2" customFormat="1" ht="18" customHeight="1">
      <c r="A6" s="14" t="s">
        <v>430</v>
      </c>
      <c r="B6" s="11"/>
      <c r="C6" s="12"/>
      <c r="D6" s="13"/>
      <c r="E6" s="10"/>
    </row>
    <row r="7" spans="1:5" ht="26.1" customHeight="1">
      <c r="A7" s="15" t="s">
        <v>3</v>
      </c>
      <c r="B7" s="16" t="s">
        <v>4</v>
      </c>
      <c r="C7" s="15" t="s">
        <v>5</v>
      </c>
      <c r="D7" s="15" t="s">
        <v>6</v>
      </c>
      <c r="E7" s="15" t="s">
        <v>7</v>
      </c>
    </row>
    <row r="8" spans="1:5" ht="42">
      <c r="A8" s="18" t="s">
        <v>823</v>
      </c>
      <c r="B8" s="29"/>
      <c r="C8" s="60" t="s">
        <v>1227</v>
      </c>
      <c r="D8" s="4"/>
      <c r="E8" s="24"/>
    </row>
    <row r="9" spans="1:5" ht="73.5">
      <c r="A9" s="28" t="s">
        <v>824</v>
      </c>
      <c r="B9" s="39" t="s">
        <v>1228</v>
      </c>
      <c r="C9" s="22" t="s">
        <v>1229</v>
      </c>
      <c r="D9" s="36"/>
      <c r="E9" s="22" t="s">
        <v>826</v>
      </c>
    </row>
    <row r="10" spans="1:5" ht="42">
      <c r="A10" s="25"/>
      <c r="B10" s="43" t="s">
        <v>337</v>
      </c>
      <c r="C10" s="26" t="s">
        <v>1230</v>
      </c>
      <c r="D10" s="38"/>
      <c r="E10" s="26"/>
    </row>
    <row r="11" spans="1:5" ht="42">
      <c r="A11" s="26"/>
      <c r="B11" s="33" t="s">
        <v>1231</v>
      </c>
      <c r="C11" s="24" t="s">
        <v>1232</v>
      </c>
      <c r="D11" s="4"/>
      <c r="E11" s="24" t="s">
        <v>826</v>
      </c>
    </row>
    <row r="12" spans="1:5" ht="115.5">
      <c r="A12" s="27" t="s">
        <v>825</v>
      </c>
      <c r="B12" s="33" t="s">
        <v>1427</v>
      </c>
      <c r="C12" s="24" t="s">
        <v>1233</v>
      </c>
      <c r="D12" s="4"/>
      <c r="E12" s="24" t="s">
        <v>826</v>
      </c>
    </row>
    <row r="13" spans="1:5" ht="105">
      <c r="A13" s="25"/>
      <c r="B13" s="31" t="s">
        <v>1554</v>
      </c>
      <c r="C13" s="24" t="s">
        <v>1234</v>
      </c>
      <c r="D13" s="4"/>
      <c r="E13" s="24" t="s">
        <v>826</v>
      </c>
    </row>
    <row r="14" spans="1:5" ht="52.5">
      <c r="A14" s="25"/>
      <c r="B14" s="33" t="s">
        <v>1235</v>
      </c>
      <c r="C14" s="24" t="s">
        <v>1236</v>
      </c>
      <c r="D14" s="4"/>
      <c r="E14" s="24" t="s">
        <v>826</v>
      </c>
    </row>
    <row r="15" spans="1:5" ht="75" customHeight="1">
      <c r="A15" s="25"/>
      <c r="B15" s="46" t="s">
        <v>1415</v>
      </c>
      <c r="C15" s="22" t="s">
        <v>1237</v>
      </c>
      <c r="D15" s="36"/>
      <c r="E15" s="22" t="s">
        <v>826</v>
      </c>
    </row>
    <row r="16" spans="1:5" ht="63">
      <c r="A16" s="25"/>
      <c r="B16" s="41" t="s">
        <v>1593</v>
      </c>
      <c r="C16" s="25" t="s">
        <v>1238</v>
      </c>
      <c r="D16" s="42"/>
      <c r="E16" s="25" t="s">
        <v>826</v>
      </c>
    </row>
    <row r="17" spans="1:5" ht="52.5">
      <c r="A17" s="25"/>
      <c r="B17" s="56" t="s">
        <v>1416</v>
      </c>
      <c r="C17" s="25" t="s">
        <v>1239</v>
      </c>
      <c r="D17" s="42"/>
      <c r="E17" s="25" t="s">
        <v>826</v>
      </c>
    </row>
    <row r="18" spans="1:5" ht="31.5">
      <c r="A18" s="25"/>
      <c r="B18" s="41" t="s">
        <v>1594</v>
      </c>
      <c r="C18" s="25" t="s">
        <v>1240</v>
      </c>
      <c r="D18" s="42"/>
      <c r="E18" s="25" t="s">
        <v>826</v>
      </c>
    </row>
    <row r="19" spans="1:5" ht="31.5">
      <c r="A19" s="25"/>
      <c r="B19" s="41" t="s">
        <v>1595</v>
      </c>
      <c r="C19" s="25" t="s">
        <v>1241</v>
      </c>
      <c r="D19" s="42"/>
      <c r="E19" s="25" t="s">
        <v>826</v>
      </c>
    </row>
    <row r="20" spans="1:5" ht="31.5">
      <c r="A20" s="25"/>
      <c r="B20" s="37" t="s">
        <v>1596</v>
      </c>
      <c r="C20" s="26" t="s">
        <v>1242</v>
      </c>
      <c r="D20" s="38"/>
      <c r="E20" s="26" t="s">
        <v>826</v>
      </c>
    </row>
    <row r="21" spans="1:5" ht="31.5">
      <c r="A21" s="25"/>
      <c r="B21" s="33" t="s">
        <v>1243</v>
      </c>
      <c r="C21" s="24" t="s">
        <v>1244</v>
      </c>
      <c r="D21" s="4"/>
      <c r="E21" s="24" t="s">
        <v>826</v>
      </c>
    </row>
    <row r="22" spans="1:5" ht="42">
      <c r="A22" s="25"/>
      <c r="B22" s="33" t="s">
        <v>1245</v>
      </c>
      <c r="C22" s="24" t="s">
        <v>1246</v>
      </c>
      <c r="D22" s="4"/>
      <c r="E22" s="24" t="s">
        <v>826</v>
      </c>
    </row>
    <row r="23" spans="1:5" ht="52.5">
      <c r="A23" s="25"/>
      <c r="B23" s="33" t="s">
        <v>1247</v>
      </c>
      <c r="C23" s="24" t="s">
        <v>1248</v>
      </c>
      <c r="D23" s="4"/>
      <c r="E23" s="24" t="s">
        <v>826</v>
      </c>
    </row>
    <row r="24" spans="1:5" ht="42">
      <c r="A24" s="25"/>
      <c r="B24" s="33" t="s">
        <v>338</v>
      </c>
      <c r="C24" s="24" t="s">
        <v>1249</v>
      </c>
      <c r="D24" s="4"/>
      <c r="E24" s="24" t="s">
        <v>826</v>
      </c>
    </row>
    <row r="25" spans="1:5" ht="52.5">
      <c r="A25" s="26"/>
      <c r="B25" s="33" t="s">
        <v>1428</v>
      </c>
      <c r="C25" s="24" t="s">
        <v>1250</v>
      </c>
      <c r="D25" s="4"/>
      <c r="E25" s="24" t="s">
        <v>826</v>
      </c>
    </row>
    <row r="26" spans="1:5" ht="84">
      <c r="A26" s="27" t="s">
        <v>827</v>
      </c>
      <c r="B26" s="33" t="s">
        <v>1429</v>
      </c>
      <c r="C26" s="24" t="s">
        <v>828</v>
      </c>
      <c r="D26" s="4"/>
      <c r="E26" s="24" t="s">
        <v>826</v>
      </c>
    </row>
    <row r="27" spans="1:5" ht="126">
      <c r="A27" s="25"/>
      <c r="B27" s="31" t="s">
        <v>1454</v>
      </c>
      <c r="C27" s="24" t="s">
        <v>1251</v>
      </c>
      <c r="D27" s="4"/>
      <c r="E27" s="24" t="s">
        <v>826</v>
      </c>
    </row>
    <row r="28" spans="1:5" ht="126">
      <c r="A28" s="25"/>
      <c r="B28" s="31" t="s">
        <v>1417</v>
      </c>
      <c r="C28" s="24" t="s">
        <v>1252</v>
      </c>
      <c r="D28" s="4"/>
      <c r="E28" s="24" t="s">
        <v>826</v>
      </c>
    </row>
    <row r="29" spans="1:5" ht="126">
      <c r="A29" s="25"/>
      <c r="B29" s="31" t="s">
        <v>1418</v>
      </c>
      <c r="C29" s="24" t="s">
        <v>1253</v>
      </c>
      <c r="D29" s="4"/>
      <c r="E29" s="24" t="s">
        <v>826</v>
      </c>
    </row>
    <row r="30" spans="1:5" ht="63">
      <c r="A30" s="25"/>
      <c r="B30" s="33" t="s">
        <v>1430</v>
      </c>
      <c r="C30" s="24" t="s">
        <v>1254</v>
      </c>
      <c r="D30" s="4"/>
      <c r="E30" s="24" t="s">
        <v>826</v>
      </c>
    </row>
    <row r="31" spans="1:5" ht="147">
      <c r="A31" s="25"/>
      <c r="B31" s="31" t="s">
        <v>1555</v>
      </c>
      <c r="C31" s="24" t="s">
        <v>1255</v>
      </c>
      <c r="D31" s="4"/>
      <c r="E31" s="24" t="s">
        <v>826</v>
      </c>
    </row>
    <row r="32" spans="1:5" ht="42">
      <c r="A32" s="25"/>
      <c r="B32" s="39" t="s">
        <v>1431</v>
      </c>
      <c r="C32" s="22" t="s">
        <v>1256</v>
      </c>
      <c r="D32" s="36"/>
      <c r="E32" s="22" t="s">
        <v>826</v>
      </c>
    </row>
    <row r="33" spans="1:5" ht="73.5">
      <c r="A33" s="25"/>
      <c r="B33" s="40" t="s">
        <v>1597</v>
      </c>
      <c r="C33" s="25" t="s">
        <v>1257</v>
      </c>
      <c r="D33" s="42"/>
      <c r="E33" s="25" t="s">
        <v>826</v>
      </c>
    </row>
    <row r="34" spans="1:5" ht="52.5">
      <c r="A34" s="25"/>
      <c r="B34" s="56" t="s">
        <v>1419</v>
      </c>
      <c r="C34" s="25" t="s">
        <v>1258</v>
      </c>
      <c r="D34" s="42"/>
      <c r="E34" s="25" t="s">
        <v>826</v>
      </c>
    </row>
    <row r="35" spans="1:5" ht="31.5">
      <c r="A35" s="25"/>
      <c r="B35" s="43" t="s">
        <v>1598</v>
      </c>
      <c r="C35" s="26" t="s">
        <v>1259</v>
      </c>
      <c r="D35" s="38"/>
      <c r="E35" s="26" t="s">
        <v>826</v>
      </c>
    </row>
    <row r="36" spans="1:5" ht="31.5">
      <c r="A36" s="25"/>
      <c r="B36" s="33" t="s">
        <v>1599</v>
      </c>
      <c r="C36" s="24" t="s">
        <v>1260</v>
      </c>
      <c r="D36" s="4"/>
      <c r="E36" s="24" t="s">
        <v>826</v>
      </c>
    </row>
    <row r="37" spans="1:5" ht="31.5">
      <c r="A37" s="25"/>
      <c r="B37" s="33" t="s">
        <v>339</v>
      </c>
      <c r="C37" s="24" t="s">
        <v>1261</v>
      </c>
      <c r="D37" s="4"/>
      <c r="E37" s="24" t="s">
        <v>826</v>
      </c>
    </row>
    <row r="38" spans="1:5" ht="52.5">
      <c r="A38" s="25"/>
      <c r="B38" s="33" t="s">
        <v>340</v>
      </c>
      <c r="C38" s="24" t="s">
        <v>1262</v>
      </c>
      <c r="D38" s="4"/>
      <c r="E38" s="24" t="s">
        <v>826</v>
      </c>
    </row>
    <row r="39" spans="1:5" ht="52.5">
      <c r="A39" s="25"/>
      <c r="B39" s="33" t="s">
        <v>341</v>
      </c>
      <c r="C39" s="24" t="s">
        <v>1263</v>
      </c>
      <c r="D39" s="4"/>
      <c r="E39" s="24" t="s">
        <v>826</v>
      </c>
    </row>
    <row r="40" spans="1:5" ht="42">
      <c r="A40" s="25"/>
      <c r="B40" s="33" t="s">
        <v>342</v>
      </c>
      <c r="C40" s="24" t="s">
        <v>1264</v>
      </c>
      <c r="D40" s="4"/>
      <c r="E40" s="24" t="s">
        <v>826</v>
      </c>
    </row>
    <row r="41" spans="1:5" ht="63">
      <c r="A41" s="26"/>
      <c r="B41" s="33" t="s">
        <v>1432</v>
      </c>
      <c r="C41" s="24" t="s">
        <v>1265</v>
      </c>
      <c r="D41" s="4"/>
      <c r="E41" s="24" t="s">
        <v>826</v>
      </c>
    </row>
    <row r="42" spans="1:5" ht="147">
      <c r="A42" s="27" t="s">
        <v>829</v>
      </c>
      <c r="B42" s="33" t="s">
        <v>1433</v>
      </c>
      <c r="C42" s="24" t="s">
        <v>1266</v>
      </c>
      <c r="D42" s="4"/>
      <c r="E42" s="24" t="s">
        <v>826</v>
      </c>
    </row>
    <row r="43" spans="1:5" ht="105">
      <c r="A43" s="25"/>
      <c r="B43" s="33" t="s">
        <v>1434</v>
      </c>
      <c r="C43" s="24" t="s">
        <v>1267</v>
      </c>
      <c r="D43" s="4"/>
      <c r="E43" s="24" t="s">
        <v>826</v>
      </c>
    </row>
    <row r="44" spans="1:5" ht="52.5">
      <c r="A44" s="25"/>
      <c r="B44" s="33" t="s">
        <v>1435</v>
      </c>
      <c r="C44" s="24" t="s">
        <v>1268</v>
      </c>
      <c r="D44" s="4"/>
      <c r="E44" s="24" t="s">
        <v>826</v>
      </c>
    </row>
    <row r="45" spans="1:5" ht="42">
      <c r="A45" s="25"/>
      <c r="B45" s="39" t="s">
        <v>343</v>
      </c>
      <c r="C45" s="22" t="s">
        <v>1269</v>
      </c>
      <c r="D45" s="36"/>
      <c r="E45" s="22" t="s">
        <v>826</v>
      </c>
    </row>
    <row r="46" spans="1:5" ht="73.5">
      <c r="A46" s="25"/>
      <c r="B46" s="40" t="s">
        <v>1556</v>
      </c>
      <c r="C46" s="25" t="s">
        <v>1270</v>
      </c>
      <c r="D46" s="42"/>
      <c r="E46" s="25"/>
    </row>
    <row r="47" spans="1:5" ht="52.5">
      <c r="A47" s="25"/>
      <c r="B47" s="56" t="s">
        <v>1420</v>
      </c>
      <c r="C47" s="25" t="s">
        <v>1271</v>
      </c>
      <c r="D47" s="42"/>
      <c r="E47" s="25"/>
    </row>
    <row r="48" spans="1:5" ht="42">
      <c r="A48" s="25"/>
      <c r="B48" s="41" t="s">
        <v>1600</v>
      </c>
      <c r="C48" s="25" t="s">
        <v>1272</v>
      </c>
      <c r="D48" s="42"/>
      <c r="E48" s="25"/>
    </row>
    <row r="49" spans="1:5" ht="42">
      <c r="A49" s="25"/>
      <c r="B49" s="43" t="s">
        <v>1557</v>
      </c>
      <c r="C49" s="26" t="s">
        <v>1273</v>
      </c>
      <c r="D49" s="38"/>
      <c r="E49" s="26"/>
    </row>
    <row r="50" spans="1:5" ht="31.5">
      <c r="A50" s="25"/>
      <c r="B50" s="33" t="s">
        <v>1243</v>
      </c>
      <c r="C50" s="24" t="s">
        <v>1274</v>
      </c>
      <c r="D50" s="4"/>
      <c r="E50" s="24" t="s">
        <v>826</v>
      </c>
    </row>
    <row r="51" spans="1:5" ht="52.5">
      <c r="A51" s="25"/>
      <c r="B51" s="33" t="s">
        <v>1275</v>
      </c>
      <c r="C51" s="24" t="s">
        <v>1276</v>
      </c>
      <c r="D51" s="4"/>
      <c r="E51" s="24" t="s">
        <v>826</v>
      </c>
    </row>
    <row r="52" spans="1:5" ht="52.5">
      <c r="A52" s="25"/>
      <c r="B52" s="33" t="s">
        <v>1277</v>
      </c>
      <c r="C52" s="24" t="s">
        <v>1278</v>
      </c>
      <c r="D52" s="4"/>
      <c r="E52" s="24" t="s">
        <v>826</v>
      </c>
    </row>
    <row r="53" spans="1:5" ht="42">
      <c r="A53" s="25"/>
      <c r="B53" s="33" t="s">
        <v>1279</v>
      </c>
      <c r="C53" s="24" t="s">
        <v>1280</v>
      </c>
      <c r="D53" s="4"/>
      <c r="E53" s="24" t="s">
        <v>826</v>
      </c>
    </row>
    <row r="54" spans="1:5" ht="31.5">
      <c r="A54" s="26"/>
      <c r="B54" s="33" t="s">
        <v>344</v>
      </c>
      <c r="C54" s="24" t="s">
        <v>1281</v>
      </c>
      <c r="D54" s="4"/>
      <c r="E54" s="24" t="s">
        <v>826</v>
      </c>
    </row>
    <row r="55" spans="1:5" ht="147">
      <c r="A55" s="18" t="s">
        <v>830</v>
      </c>
      <c r="B55" s="33" t="s">
        <v>1558</v>
      </c>
      <c r="C55" s="24" t="s">
        <v>1282</v>
      </c>
      <c r="D55" s="4"/>
      <c r="E55" s="24" t="s">
        <v>826</v>
      </c>
    </row>
    <row r="56" spans="1:5" ht="157.5">
      <c r="A56" s="18" t="s">
        <v>831</v>
      </c>
      <c r="B56" s="33" t="s">
        <v>1559</v>
      </c>
      <c r="C56" s="24" t="s">
        <v>1283</v>
      </c>
      <c r="D56" s="4"/>
      <c r="E56" s="24" t="s">
        <v>826</v>
      </c>
    </row>
    <row r="57" spans="1:5" ht="73.5">
      <c r="A57" s="18" t="s">
        <v>832</v>
      </c>
      <c r="B57" s="29" t="s">
        <v>1601</v>
      </c>
      <c r="C57" s="24" t="s">
        <v>1284</v>
      </c>
      <c r="D57" s="4"/>
      <c r="E57" s="24" t="s">
        <v>826</v>
      </c>
    </row>
    <row r="58" spans="1:5" ht="94.5">
      <c r="A58" s="27" t="s">
        <v>833</v>
      </c>
      <c r="B58" s="33" t="s">
        <v>1436</v>
      </c>
      <c r="C58" s="24" t="s">
        <v>1285</v>
      </c>
      <c r="D58" s="4"/>
      <c r="E58" s="24" t="s">
        <v>826</v>
      </c>
    </row>
    <row r="59" spans="1:5" ht="84">
      <c r="A59" s="25"/>
      <c r="B59" s="33" t="s">
        <v>1286</v>
      </c>
      <c r="C59" s="24" t="s">
        <v>1287</v>
      </c>
      <c r="D59" s="4"/>
      <c r="E59" s="24" t="s">
        <v>826</v>
      </c>
    </row>
    <row r="60" spans="1:5" ht="126">
      <c r="A60" s="25"/>
      <c r="B60" s="33" t="s">
        <v>1437</v>
      </c>
      <c r="C60" s="24" t="s">
        <v>1288</v>
      </c>
      <c r="D60" s="4"/>
      <c r="E60" s="24" t="s">
        <v>826</v>
      </c>
    </row>
    <row r="61" spans="1:5" ht="126">
      <c r="A61" s="25"/>
      <c r="B61" s="33" t="s">
        <v>1289</v>
      </c>
      <c r="C61" s="24" t="s">
        <v>1290</v>
      </c>
      <c r="D61" s="4"/>
      <c r="E61" s="24" t="s">
        <v>826</v>
      </c>
    </row>
    <row r="62" spans="1:5" ht="84">
      <c r="A62" s="25"/>
      <c r="B62" s="33" t="s">
        <v>1291</v>
      </c>
      <c r="C62" s="24" t="s">
        <v>1292</v>
      </c>
      <c r="D62" s="4"/>
      <c r="E62" s="24" t="s">
        <v>826</v>
      </c>
    </row>
    <row r="63" spans="1:5" ht="94.5">
      <c r="A63" s="25"/>
      <c r="B63" s="33" t="s">
        <v>1293</v>
      </c>
      <c r="C63" s="24" t="s">
        <v>1294</v>
      </c>
      <c r="D63" s="4"/>
      <c r="E63" s="24" t="s">
        <v>826</v>
      </c>
    </row>
    <row r="64" spans="1:5" ht="94.5">
      <c r="A64" s="25"/>
      <c r="B64" s="33" t="s">
        <v>1295</v>
      </c>
      <c r="C64" s="24" t="s">
        <v>1296</v>
      </c>
      <c r="D64" s="4"/>
      <c r="E64" s="24" t="s">
        <v>826</v>
      </c>
    </row>
    <row r="65" spans="1:5" ht="105">
      <c r="A65" s="25"/>
      <c r="B65" s="33" t="s">
        <v>1297</v>
      </c>
      <c r="C65" s="24" t="s">
        <v>1298</v>
      </c>
      <c r="D65" s="4"/>
      <c r="E65" s="24" t="s">
        <v>826</v>
      </c>
    </row>
    <row r="66" spans="1:5" ht="136.5">
      <c r="A66" s="25"/>
      <c r="B66" s="33" t="s">
        <v>1438</v>
      </c>
      <c r="C66" s="24" t="s">
        <v>1299</v>
      </c>
      <c r="D66" s="4"/>
      <c r="E66" s="24" t="s">
        <v>826</v>
      </c>
    </row>
    <row r="67" spans="1:5" ht="136.5">
      <c r="A67" s="25"/>
      <c r="B67" s="33" t="s">
        <v>1300</v>
      </c>
      <c r="C67" s="24" t="s">
        <v>1301</v>
      </c>
      <c r="D67" s="4"/>
      <c r="E67" s="24" t="s">
        <v>826</v>
      </c>
    </row>
    <row r="68" spans="1:5" ht="147">
      <c r="A68" s="25"/>
      <c r="B68" s="33" t="s">
        <v>1439</v>
      </c>
      <c r="C68" s="24" t="s">
        <v>1302</v>
      </c>
      <c r="D68" s="4"/>
      <c r="E68" s="24" t="s">
        <v>826</v>
      </c>
    </row>
    <row r="69" spans="1:5" ht="147">
      <c r="A69" s="25"/>
      <c r="B69" s="33" t="s">
        <v>1560</v>
      </c>
      <c r="C69" s="24" t="s">
        <v>1303</v>
      </c>
      <c r="D69" s="4"/>
      <c r="E69" s="24" t="s">
        <v>826</v>
      </c>
    </row>
    <row r="70" spans="1:5" ht="73.5">
      <c r="A70" s="25"/>
      <c r="B70" s="33" t="s">
        <v>1440</v>
      </c>
      <c r="C70" s="24" t="s">
        <v>1304</v>
      </c>
      <c r="D70" s="4"/>
      <c r="E70" s="24" t="s">
        <v>826</v>
      </c>
    </row>
    <row r="71" spans="1:5" ht="84">
      <c r="A71" s="26"/>
      <c r="B71" s="33" t="s">
        <v>1441</v>
      </c>
      <c r="C71" s="24" t="s">
        <v>1305</v>
      </c>
      <c r="D71" s="4"/>
      <c r="E71" s="24" t="s">
        <v>826</v>
      </c>
    </row>
    <row r="72" spans="1:5" ht="105">
      <c r="A72" s="27" t="s">
        <v>834</v>
      </c>
      <c r="B72" s="33" t="s">
        <v>1306</v>
      </c>
      <c r="C72" s="24" t="s">
        <v>1307</v>
      </c>
      <c r="D72" s="4"/>
      <c r="E72" s="24" t="s">
        <v>826</v>
      </c>
    </row>
    <row r="73" spans="1:5" ht="84">
      <c r="A73" s="25"/>
      <c r="B73" s="33" t="s">
        <v>1442</v>
      </c>
      <c r="C73" s="24" t="s">
        <v>1308</v>
      </c>
      <c r="D73" s="4"/>
      <c r="E73" s="24" t="s">
        <v>826</v>
      </c>
    </row>
    <row r="74" spans="1:5" ht="115.5">
      <c r="A74" s="26"/>
      <c r="B74" s="31" t="s">
        <v>1561</v>
      </c>
      <c r="C74" s="24" t="s">
        <v>1309</v>
      </c>
      <c r="D74" s="4"/>
      <c r="E74" s="24" t="s">
        <v>826</v>
      </c>
    </row>
    <row r="75" spans="1:5" ht="136.5">
      <c r="A75" s="27" t="s">
        <v>835</v>
      </c>
      <c r="B75" s="29" t="s">
        <v>1602</v>
      </c>
      <c r="C75" s="24" t="s">
        <v>1562</v>
      </c>
      <c r="D75" s="4"/>
      <c r="E75" s="24" t="s">
        <v>826</v>
      </c>
    </row>
    <row r="76" spans="1:5" ht="105">
      <c r="A76" s="26"/>
      <c r="B76" s="33" t="s">
        <v>1310</v>
      </c>
      <c r="C76" s="24" t="s">
        <v>1563</v>
      </c>
      <c r="D76" s="4"/>
      <c r="E76" s="24" t="s">
        <v>826</v>
      </c>
    </row>
    <row r="77" spans="1:5" ht="52.5">
      <c r="A77" s="18" t="s">
        <v>836</v>
      </c>
      <c r="B77" s="33" t="s">
        <v>1311</v>
      </c>
      <c r="C77" s="24" t="s">
        <v>1312</v>
      </c>
      <c r="D77" s="4"/>
      <c r="E77" s="24" t="s">
        <v>826</v>
      </c>
    </row>
    <row r="78" spans="1:5" ht="105">
      <c r="A78" s="18" t="s">
        <v>837</v>
      </c>
      <c r="B78" s="33" t="s">
        <v>1313</v>
      </c>
      <c r="C78" s="24" t="s">
        <v>1314</v>
      </c>
      <c r="D78" s="4"/>
      <c r="E78" s="24" t="s">
        <v>826</v>
      </c>
    </row>
    <row r="79" spans="1:5" ht="105">
      <c r="A79" s="27" t="s">
        <v>838</v>
      </c>
      <c r="B79" s="39" t="s">
        <v>345</v>
      </c>
      <c r="C79" s="22" t="s">
        <v>1315</v>
      </c>
      <c r="D79" s="36"/>
      <c r="E79" s="22" t="s">
        <v>826</v>
      </c>
    </row>
    <row r="80" spans="1:5">
      <c r="A80" s="25"/>
      <c r="B80" s="33" t="s">
        <v>1603</v>
      </c>
      <c r="C80" s="58"/>
      <c r="D80" s="42"/>
      <c r="E80" s="25"/>
    </row>
    <row r="81" spans="1:5" ht="42">
      <c r="A81" s="25"/>
      <c r="B81" s="33" t="s">
        <v>1604</v>
      </c>
      <c r="C81" s="58"/>
      <c r="D81" s="42"/>
      <c r="E81" s="25"/>
    </row>
    <row r="82" spans="1:5" ht="42">
      <c r="A82" s="26"/>
      <c r="B82" s="43" t="s">
        <v>1605</v>
      </c>
      <c r="C82" s="59"/>
      <c r="D82" s="38"/>
      <c r="E82" s="26"/>
    </row>
    <row r="83" spans="1:5" ht="73.5">
      <c r="A83" s="27" t="s">
        <v>839</v>
      </c>
      <c r="B83" s="33" t="s">
        <v>346</v>
      </c>
      <c r="C83" s="22" t="s">
        <v>1316</v>
      </c>
      <c r="D83" s="36"/>
      <c r="E83" s="22" t="s">
        <v>826</v>
      </c>
    </row>
    <row r="84" spans="1:5" ht="31.5">
      <c r="A84" s="25"/>
      <c r="B84" s="33" t="s">
        <v>1606</v>
      </c>
      <c r="C84" s="58"/>
      <c r="D84" s="42"/>
      <c r="E84" s="25"/>
    </row>
    <row r="85" spans="1:5" ht="42">
      <c r="A85" s="25"/>
      <c r="B85" s="33" t="s">
        <v>1604</v>
      </c>
      <c r="C85" s="58"/>
      <c r="D85" s="42"/>
      <c r="E85" s="25"/>
    </row>
    <row r="86" spans="1:5" ht="42">
      <c r="A86" s="26"/>
      <c r="B86" s="33" t="s">
        <v>1605</v>
      </c>
      <c r="C86" s="59"/>
      <c r="D86" s="38"/>
      <c r="E86" s="26"/>
    </row>
    <row r="87" spans="1:5" ht="84">
      <c r="A87" s="27" t="s">
        <v>841</v>
      </c>
      <c r="B87" s="33" t="s">
        <v>1317</v>
      </c>
      <c r="C87" s="24" t="s">
        <v>1318</v>
      </c>
      <c r="D87" s="4"/>
      <c r="E87" s="24" t="s">
        <v>826</v>
      </c>
    </row>
    <row r="88" spans="1:5" ht="105">
      <c r="A88" s="25"/>
      <c r="B88" s="33" t="s">
        <v>1319</v>
      </c>
      <c r="C88" s="24" t="s">
        <v>1320</v>
      </c>
      <c r="D88" s="4"/>
      <c r="E88" s="24" t="s">
        <v>826</v>
      </c>
    </row>
    <row r="89" spans="1:5" ht="105">
      <c r="A89" s="25"/>
      <c r="B89" s="33" t="s">
        <v>1321</v>
      </c>
      <c r="C89" s="24" t="s">
        <v>1322</v>
      </c>
      <c r="D89" s="4"/>
      <c r="E89" s="24" t="s">
        <v>826</v>
      </c>
    </row>
    <row r="90" spans="1:5" ht="126">
      <c r="A90" s="25"/>
      <c r="B90" s="33" t="s">
        <v>1323</v>
      </c>
      <c r="C90" s="24" t="s">
        <v>1324</v>
      </c>
      <c r="D90" s="4"/>
      <c r="E90" s="24" t="s">
        <v>826</v>
      </c>
    </row>
    <row r="91" spans="1:5" ht="126">
      <c r="A91" s="25"/>
      <c r="B91" s="33" t="s">
        <v>1325</v>
      </c>
      <c r="C91" s="24" t="s">
        <v>1326</v>
      </c>
      <c r="D91" s="4"/>
      <c r="E91" s="24" t="s">
        <v>826</v>
      </c>
    </row>
    <row r="92" spans="1:5" ht="136.5">
      <c r="A92" s="26"/>
      <c r="B92" s="33" t="s">
        <v>1327</v>
      </c>
      <c r="C92" s="24" t="s">
        <v>1328</v>
      </c>
      <c r="D92" s="4"/>
      <c r="E92" s="24" t="s">
        <v>826</v>
      </c>
    </row>
    <row r="93" spans="1:5" ht="63">
      <c r="A93" s="18" t="s">
        <v>840</v>
      </c>
      <c r="B93" s="33" t="s">
        <v>1329</v>
      </c>
      <c r="C93" s="24" t="s">
        <v>1330</v>
      </c>
      <c r="D93" s="4"/>
      <c r="E93" s="24" t="s">
        <v>826</v>
      </c>
    </row>
    <row r="94" spans="1:5" ht="126">
      <c r="A94" s="27" t="s">
        <v>842</v>
      </c>
      <c r="B94" s="33" t="s">
        <v>1443</v>
      </c>
      <c r="C94" s="24" t="s">
        <v>1331</v>
      </c>
      <c r="D94" s="4"/>
      <c r="E94" s="24" t="s">
        <v>826</v>
      </c>
    </row>
    <row r="95" spans="1:5" ht="126">
      <c r="A95" s="25"/>
      <c r="B95" s="33" t="s">
        <v>1332</v>
      </c>
      <c r="C95" s="24" t="s">
        <v>1564</v>
      </c>
      <c r="D95" s="4"/>
      <c r="E95" s="24" t="s">
        <v>826</v>
      </c>
    </row>
    <row r="96" spans="1:5" ht="115.5">
      <c r="A96" s="25"/>
      <c r="B96" s="33" t="s">
        <v>1333</v>
      </c>
      <c r="C96" s="24" t="s">
        <v>1334</v>
      </c>
      <c r="D96" s="4"/>
      <c r="E96" s="24" t="s">
        <v>826</v>
      </c>
    </row>
    <row r="97" spans="1:5" ht="126">
      <c r="A97" s="25"/>
      <c r="B97" s="33" t="s">
        <v>1565</v>
      </c>
      <c r="C97" s="24" t="s">
        <v>1335</v>
      </c>
      <c r="D97" s="4"/>
      <c r="E97" s="24" t="s">
        <v>826</v>
      </c>
    </row>
    <row r="98" spans="1:5" ht="52.5">
      <c r="A98" s="25"/>
      <c r="B98" s="33" t="s">
        <v>1336</v>
      </c>
      <c r="C98" s="24" t="s">
        <v>1566</v>
      </c>
      <c r="D98" s="4"/>
      <c r="E98" s="24" t="s">
        <v>826</v>
      </c>
    </row>
    <row r="99" spans="1:5" ht="52.5">
      <c r="A99" s="25"/>
      <c r="B99" s="33" t="s">
        <v>1337</v>
      </c>
      <c r="C99" s="24" t="s">
        <v>1567</v>
      </c>
      <c r="D99" s="4"/>
      <c r="E99" s="24" t="s">
        <v>826</v>
      </c>
    </row>
    <row r="100" spans="1:5" ht="52.5">
      <c r="A100" s="25"/>
      <c r="B100" s="33" t="s">
        <v>1338</v>
      </c>
      <c r="C100" s="24" t="s">
        <v>1568</v>
      </c>
      <c r="D100" s="4"/>
      <c r="E100" s="24" t="s">
        <v>826</v>
      </c>
    </row>
    <row r="101" spans="1:5" ht="52.5">
      <c r="A101" s="26"/>
      <c r="B101" s="33" t="s">
        <v>1339</v>
      </c>
      <c r="C101" s="24" t="s">
        <v>1569</v>
      </c>
      <c r="D101" s="4"/>
      <c r="E101" s="24" t="s">
        <v>826</v>
      </c>
    </row>
    <row r="102" spans="1:5" ht="73.5">
      <c r="A102" s="18" t="s">
        <v>843</v>
      </c>
      <c r="B102" s="29" t="s">
        <v>1607</v>
      </c>
      <c r="C102" s="24" t="s">
        <v>1340</v>
      </c>
      <c r="D102" s="4"/>
      <c r="E102" s="24" t="s">
        <v>826</v>
      </c>
    </row>
    <row r="103" spans="1:5" ht="115.5">
      <c r="A103" s="27" t="s">
        <v>844</v>
      </c>
      <c r="B103" s="33" t="s">
        <v>1341</v>
      </c>
      <c r="C103" s="24" t="s">
        <v>1342</v>
      </c>
      <c r="D103" s="4"/>
      <c r="E103" s="24" t="s">
        <v>826</v>
      </c>
    </row>
    <row r="104" spans="1:5" ht="73.5">
      <c r="A104" s="52"/>
      <c r="B104" s="33" t="s">
        <v>1444</v>
      </c>
      <c r="C104" s="24" t="s">
        <v>1343</v>
      </c>
      <c r="D104" s="4"/>
      <c r="E104" s="24" t="s">
        <v>826</v>
      </c>
    </row>
    <row r="105" spans="1:5" ht="84">
      <c r="A105" s="27" t="s">
        <v>845</v>
      </c>
      <c r="B105" s="33" t="s">
        <v>1570</v>
      </c>
      <c r="C105" s="24" t="s">
        <v>1344</v>
      </c>
      <c r="D105" s="4"/>
      <c r="E105" s="24" t="s">
        <v>826</v>
      </c>
    </row>
    <row r="106" spans="1:5" ht="115.5">
      <c r="A106" s="26"/>
      <c r="B106" s="33" t="s">
        <v>1571</v>
      </c>
      <c r="C106" s="24" t="s">
        <v>1345</v>
      </c>
      <c r="D106" s="4"/>
      <c r="E106" s="24" t="s">
        <v>826</v>
      </c>
    </row>
    <row r="107" spans="1:5" ht="189">
      <c r="A107" s="27" t="s">
        <v>1346</v>
      </c>
      <c r="B107" s="33" t="s">
        <v>347</v>
      </c>
      <c r="C107" s="24" t="s">
        <v>1572</v>
      </c>
      <c r="D107" s="4"/>
      <c r="E107" s="24" t="s">
        <v>826</v>
      </c>
    </row>
    <row r="108" spans="1:5" ht="147">
      <c r="A108" s="25"/>
      <c r="B108" s="33" t="s">
        <v>348</v>
      </c>
      <c r="C108" s="24" t="s">
        <v>1347</v>
      </c>
      <c r="D108" s="4"/>
      <c r="E108" s="24" t="s">
        <v>826</v>
      </c>
    </row>
    <row r="109" spans="1:5" ht="126">
      <c r="A109" s="25"/>
      <c r="B109" s="33" t="s">
        <v>1608</v>
      </c>
      <c r="C109" s="24" t="s">
        <v>1348</v>
      </c>
      <c r="D109" s="4"/>
      <c r="E109" s="24" t="s">
        <v>826</v>
      </c>
    </row>
    <row r="110" spans="1:5" ht="94.5">
      <c r="A110" s="25"/>
      <c r="B110" s="33" t="s">
        <v>1349</v>
      </c>
      <c r="C110" s="24" t="s">
        <v>1350</v>
      </c>
      <c r="D110" s="4"/>
      <c r="E110" s="24" t="s">
        <v>826</v>
      </c>
    </row>
    <row r="111" spans="1:5" ht="105">
      <c r="A111" s="26"/>
      <c r="B111" s="33" t="s">
        <v>1351</v>
      </c>
      <c r="C111" s="24" t="s">
        <v>1352</v>
      </c>
      <c r="D111" s="4"/>
      <c r="E111" s="24" t="s">
        <v>826</v>
      </c>
    </row>
    <row r="112" spans="1:5" ht="115.5">
      <c r="A112" s="18" t="s">
        <v>846</v>
      </c>
      <c r="B112" s="29" t="s">
        <v>1609</v>
      </c>
      <c r="C112" s="24" t="s">
        <v>1353</v>
      </c>
      <c r="D112" s="4"/>
      <c r="E112" s="24" t="s">
        <v>826</v>
      </c>
    </row>
    <row r="113" spans="1:5" ht="136.5">
      <c r="A113" s="18" t="s">
        <v>1354</v>
      </c>
      <c r="B113" s="29" t="s">
        <v>1610</v>
      </c>
      <c r="C113" s="24" t="s">
        <v>1355</v>
      </c>
      <c r="D113" s="4"/>
      <c r="E113" s="24" t="s">
        <v>826</v>
      </c>
    </row>
    <row r="114" spans="1:5" ht="31.5">
      <c r="A114" s="18" t="s">
        <v>847</v>
      </c>
      <c r="B114" s="29" t="s">
        <v>1611</v>
      </c>
      <c r="C114" s="24" t="s">
        <v>1356</v>
      </c>
      <c r="D114" s="4"/>
      <c r="E114" s="24" t="s">
        <v>826</v>
      </c>
    </row>
    <row r="115" spans="1:5" ht="73.5">
      <c r="A115" s="18" t="s">
        <v>848</v>
      </c>
      <c r="B115" s="29" t="s">
        <v>1612</v>
      </c>
      <c r="C115" s="24" t="s">
        <v>1357</v>
      </c>
      <c r="D115" s="4"/>
      <c r="E115" s="24" t="s">
        <v>826</v>
      </c>
    </row>
    <row r="116" spans="1:5" ht="168">
      <c r="A116" s="18" t="s">
        <v>849</v>
      </c>
      <c r="B116" s="29" t="s">
        <v>1613</v>
      </c>
      <c r="C116" s="24" t="s">
        <v>1358</v>
      </c>
      <c r="D116" s="4"/>
      <c r="E116" s="24" t="s">
        <v>826</v>
      </c>
    </row>
    <row r="117" spans="1:5" ht="126">
      <c r="A117" s="18" t="s">
        <v>850</v>
      </c>
      <c r="B117" s="33" t="s">
        <v>1359</v>
      </c>
      <c r="C117" s="24" t="s">
        <v>1360</v>
      </c>
      <c r="D117" s="4"/>
      <c r="E117" s="24" t="s">
        <v>826</v>
      </c>
    </row>
    <row r="118" spans="1:5" ht="157.5">
      <c r="A118" s="18" t="s">
        <v>851</v>
      </c>
      <c r="B118" s="33" t="s">
        <v>1445</v>
      </c>
      <c r="C118" s="24" t="s">
        <v>1361</v>
      </c>
      <c r="D118" s="4"/>
      <c r="E118" s="24" t="s">
        <v>826</v>
      </c>
    </row>
    <row r="119" spans="1:5" ht="147">
      <c r="A119" s="52" t="s">
        <v>852</v>
      </c>
      <c r="B119" s="33" t="s">
        <v>1362</v>
      </c>
      <c r="C119" s="24" t="s">
        <v>1363</v>
      </c>
      <c r="D119" s="4"/>
      <c r="E119" s="24" t="s">
        <v>826</v>
      </c>
    </row>
    <row r="120" spans="1:5" ht="73.5">
      <c r="A120" s="27" t="s">
        <v>853</v>
      </c>
      <c r="B120" s="33" t="s">
        <v>1446</v>
      </c>
      <c r="C120" s="24" t="s">
        <v>1364</v>
      </c>
      <c r="D120" s="4"/>
      <c r="E120" s="24" t="s">
        <v>826</v>
      </c>
    </row>
    <row r="121" spans="1:5" ht="84">
      <c r="A121" s="25"/>
      <c r="B121" s="33" t="s">
        <v>1614</v>
      </c>
      <c r="C121" s="24" t="s">
        <v>1365</v>
      </c>
      <c r="D121" s="4"/>
      <c r="E121" s="24" t="s">
        <v>826</v>
      </c>
    </row>
    <row r="122" spans="1:5" ht="84">
      <c r="A122" s="25"/>
      <c r="B122" s="33" t="s">
        <v>1615</v>
      </c>
      <c r="C122" s="24" t="s">
        <v>1366</v>
      </c>
      <c r="D122" s="4"/>
      <c r="E122" s="24" t="s">
        <v>826</v>
      </c>
    </row>
    <row r="123" spans="1:5" ht="84">
      <c r="A123" s="25"/>
      <c r="B123" s="33" t="s">
        <v>1616</v>
      </c>
      <c r="C123" s="24" t="s">
        <v>1367</v>
      </c>
      <c r="D123" s="4"/>
      <c r="E123" s="24" t="s">
        <v>826</v>
      </c>
    </row>
    <row r="124" spans="1:5" ht="73.5">
      <c r="A124" s="25"/>
      <c r="B124" s="33" t="s">
        <v>1447</v>
      </c>
      <c r="C124" s="24" t="s">
        <v>1368</v>
      </c>
      <c r="D124" s="4"/>
      <c r="E124" s="24" t="s">
        <v>826</v>
      </c>
    </row>
    <row r="125" spans="1:5" ht="63">
      <c r="A125" s="25"/>
      <c r="B125" s="33" t="s">
        <v>1448</v>
      </c>
      <c r="C125" s="24" t="s">
        <v>1369</v>
      </c>
      <c r="D125" s="4"/>
      <c r="E125" s="24" t="s">
        <v>826</v>
      </c>
    </row>
    <row r="126" spans="1:5" ht="115.5">
      <c r="A126" s="26"/>
      <c r="B126" s="33" t="s">
        <v>1449</v>
      </c>
      <c r="C126" s="24" t="s">
        <v>1370</v>
      </c>
      <c r="D126" s="4"/>
      <c r="E126" s="24" t="s">
        <v>826</v>
      </c>
    </row>
    <row r="127" spans="1:5" ht="84">
      <c r="A127" s="18" t="s">
        <v>854</v>
      </c>
      <c r="B127" s="33" t="s">
        <v>1371</v>
      </c>
      <c r="C127" s="24" t="s">
        <v>1372</v>
      </c>
      <c r="D127" s="4"/>
      <c r="E127" s="24" t="s">
        <v>826</v>
      </c>
    </row>
    <row r="128" spans="1:5" ht="52.5">
      <c r="A128" s="27" t="s">
        <v>855</v>
      </c>
      <c r="B128" s="39" t="s">
        <v>1373</v>
      </c>
      <c r="C128" s="22" t="s">
        <v>1374</v>
      </c>
      <c r="D128" s="36"/>
      <c r="E128" s="22" t="s">
        <v>826</v>
      </c>
    </row>
    <row r="129" spans="1:5" ht="21">
      <c r="A129" s="25"/>
      <c r="B129" s="40" t="s">
        <v>349</v>
      </c>
      <c r="C129" s="58"/>
      <c r="D129" s="42"/>
      <c r="E129" s="25"/>
    </row>
    <row r="130" spans="1:5" ht="63">
      <c r="A130" s="25"/>
      <c r="B130" s="40" t="s">
        <v>1375</v>
      </c>
      <c r="C130" s="58"/>
      <c r="D130" s="42"/>
      <c r="E130" s="25"/>
    </row>
    <row r="131" spans="1:5" ht="73.5">
      <c r="A131" s="25"/>
      <c r="B131" s="43" t="s">
        <v>1376</v>
      </c>
      <c r="C131" s="59"/>
      <c r="D131" s="38"/>
      <c r="E131" s="26"/>
    </row>
    <row r="132" spans="1:5" ht="73.5">
      <c r="A132" s="26"/>
      <c r="B132" s="33" t="s">
        <v>1377</v>
      </c>
      <c r="C132" s="24" t="s">
        <v>1378</v>
      </c>
      <c r="D132" s="4"/>
      <c r="E132" s="24" t="s">
        <v>826</v>
      </c>
    </row>
    <row r="133" spans="1:5" ht="73.5">
      <c r="A133" s="18" t="s">
        <v>856</v>
      </c>
      <c r="B133" s="31" t="s">
        <v>1573</v>
      </c>
      <c r="C133" s="24" t="s">
        <v>1379</v>
      </c>
      <c r="D133" s="4"/>
      <c r="E133" s="24" t="s">
        <v>826</v>
      </c>
    </row>
    <row r="134" spans="1:5" ht="115.5">
      <c r="A134" s="27" t="s">
        <v>1380</v>
      </c>
      <c r="B134" s="33" t="s">
        <v>1450</v>
      </c>
      <c r="C134" s="22" t="s">
        <v>1381</v>
      </c>
      <c r="D134" s="36"/>
      <c r="E134" s="22" t="s">
        <v>826</v>
      </c>
    </row>
    <row r="135" spans="1:5">
      <c r="A135" s="25"/>
      <c r="B135" s="39" t="s">
        <v>350</v>
      </c>
      <c r="C135" s="58"/>
      <c r="D135" s="42"/>
      <c r="E135" s="25"/>
    </row>
    <row r="136" spans="1:5" ht="42">
      <c r="A136" s="25"/>
      <c r="B136" s="41" t="s">
        <v>1617</v>
      </c>
      <c r="C136" s="58"/>
      <c r="D136" s="42"/>
      <c r="E136" s="25"/>
    </row>
    <row r="137" spans="1:5" ht="52.5">
      <c r="A137" s="25"/>
      <c r="B137" s="40" t="s">
        <v>1618</v>
      </c>
      <c r="C137" s="58"/>
      <c r="D137" s="42"/>
      <c r="E137" s="25"/>
    </row>
    <row r="138" spans="1:5" ht="52.5">
      <c r="A138" s="25"/>
      <c r="B138" s="37" t="s">
        <v>1619</v>
      </c>
      <c r="C138" s="58"/>
      <c r="D138" s="42"/>
      <c r="E138" s="25"/>
    </row>
    <row r="139" spans="1:5">
      <c r="A139" s="25"/>
      <c r="B139" s="39" t="s">
        <v>351</v>
      </c>
      <c r="C139" s="58"/>
      <c r="D139" s="42"/>
      <c r="E139" s="25"/>
    </row>
    <row r="140" spans="1:5" ht="21">
      <c r="A140" s="25"/>
      <c r="B140" s="40" t="s">
        <v>1620</v>
      </c>
      <c r="C140" s="58"/>
      <c r="D140" s="42"/>
      <c r="E140" s="25"/>
    </row>
    <row r="141" spans="1:5" ht="31.5">
      <c r="A141" s="25"/>
      <c r="B141" s="40" t="s">
        <v>1621</v>
      </c>
      <c r="C141" s="58"/>
      <c r="D141" s="42"/>
      <c r="E141" s="25"/>
    </row>
    <row r="142" spans="1:5" ht="31.5">
      <c r="A142" s="25"/>
      <c r="B142" s="43" t="s">
        <v>1622</v>
      </c>
      <c r="C142" s="58"/>
      <c r="D142" s="42"/>
      <c r="E142" s="25"/>
    </row>
    <row r="143" spans="1:5">
      <c r="A143" s="25"/>
      <c r="B143" s="39" t="s">
        <v>352</v>
      </c>
      <c r="C143" s="58"/>
      <c r="D143" s="42"/>
      <c r="E143" s="25"/>
    </row>
    <row r="144" spans="1:5" ht="21">
      <c r="A144" s="25"/>
      <c r="B144" s="40" t="s">
        <v>1623</v>
      </c>
      <c r="C144" s="58"/>
      <c r="D144" s="42"/>
      <c r="E144" s="25"/>
    </row>
    <row r="145" spans="1:5" ht="31.5">
      <c r="A145" s="25"/>
      <c r="B145" s="40" t="s">
        <v>1624</v>
      </c>
      <c r="C145" s="58"/>
      <c r="D145" s="42"/>
      <c r="E145" s="25"/>
    </row>
    <row r="146" spans="1:5" ht="31.5">
      <c r="A146" s="26"/>
      <c r="B146" s="43" t="s">
        <v>1625</v>
      </c>
      <c r="C146" s="59"/>
      <c r="D146" s="38"/>
      <c r="E146" s="26"/>
    </row>
    <row r="147" spans="1:5" ht="73.5">
      <c r="A147" s="27" t="s">
        <v>1382</v>
      </c>
      <c r="B147" s="33" t="s">
        <v>1451</v>
      </c>
      <c r="C147" s="22" t="s">
        <v>1383</v>
      </c>
      <c r="D147" s="36"/>
      <c r="E147" s="22" t="s">
        <v>826</v>
      </c>
    </row>
    <row r="148" spans="1:5">
      <c r="A148" s="25"/>
      <c r="B148" s="39" t="s">
        <v>353</v>
      </c>
      <c r="C148" s="58"/>
      <c r="D148" s="42"/>
      <c r="E148" s="25"/>
    </row>
    <row r="149" spans="1:5" ht="21">
      <c r="A149" s="25"/>
      <c r="B149" s="40" t="s">
        <v>354</v>
      </c>
      <c r="C149" s="58"/>
      <c r="D149" s="42"/>
      <c r="E149" s="25"/>
    </row>
    <row r="150" spans="1:5" ht="31.5">
      <c r="A150" s="25"/>
      <c r="B150" s="40" t="s">
        <v>1574</v>
      </c>
      <c r="C150" s="58"/>
      <c r="D150" s="42"/>
      <c r="E150" s="25"/>
    </row>
    <row r="151" spans="1:5" ht="31.5">
      <c r="A151" s="25"/>
      <c r="B151" s="43" t="s">
        <v>1575</v>
      </c>
      <c r="C151" s="58"/>
      <c r="D151" s="42"/>
      <c r="E151" s="25"/>
    </row>
    <row r="152" spans="1:5">
      <c r="A152" s="25"/>
      <c r="B152" s="39" t="s">
        <v>355</v>
      </c>
      <c r="C152" s="58"/>
      <c r="D152" s="42"/>
      <c r="E152" s="25"/>
    </row>
    <row r="153" spans="1:5" ht="21">
      <c r="A153" s="25"/>
      <c r="B153" s="40" t="s">
        <v>1576</v>
      </c>
      <c r="C153" s="58"/>
      <c r="D153" s="42"/>
      <c r="E153" s="25"/>
    </row>
    <row r="154" spans="1:5" ht="31.5">
      <c r="A154" s="25"/>
      <c r="B154" s="40" t="s">
        <v>1577</v>
      </c>
      <c r="C154" s="58"/>
      <c r="D154" s="42"/>
      <c r="E154" s="25"/>
    </row>
    <row r="155" spans="1:5" ht="31.5">
      <c r="A155" s="26"/>
      <c r="B155" s="43" t="s">
        <v>356</v>
      </c>
      <c r="C155" s="58"/>
      <c r="D155" s="38"/>
      <c r="E155" s="25"/>
    </row>
    <row r="156" spans="1:5" ht="84">
      <c r="A156" s="27" t="s">
        <v>1384</v>
      </c>
      <c r="B156" s="33" t="s">
        <v>1452</v>
      </c>
      <c r="C156" s="22" t="s">
        <v>1385</v>
      </c>
      <c r="D156" s="36"/>
      <c r="E156" s="22" t="s">
        <v>826</v>
      </c>
    </row>
    <row r="157" spans="1:5" ht="21">
      <c r="A157" s="25"/>
      <c r="B157" s="33" t="s">
        <v>357</v>
      </c>
      <c r="C157" s="58"/>
      <c r="D157" s="42"/>
      <c r="E157" s="25"/>
    </row>
    <row r="158" spans="1:5" ht="31.5">
      <c r="A158" s="25"/>
      <c r="B158" s="33" t="s">
        <v>358</v>
      </c>
      <c r="C158" s="58"/>
      <c r="D158" s="42"/>
      <c r="E158" s="25"/>
    </row>
    <row r="159" spans="1:5" ht="31.5">
      <c r="A159" s="26"/>
      <c r="B159" s="33" t="s">
        <v>359</v>
      </c>
      <c r="C159" s="59"/>
      <c r="D159" s="38"/>
      <c r="E159" s="26"/>
    </row>
    <row r="160" spans="1:5" ht="115.5">
      <c r="A160" s="27" t="s">
        <v>1386</v>
      </c>
      <c r="B160" s="39" t="s">
        <v>1453</v>
      </c>
      <c r="C160" s="22" t="s">
        <v>1387</v>
      </c>
      <c r="D160" s="36"/>
      <c r="E160" s="22" t="s">
        <v>826</v>
      </c>
    </row>
    <row r="161" spans="1:5">
      <c r="A161" s="25"/>
      <c r="B161" s="40" t="s">
        <v>360</v>
      </c>
      <c r="C161" s="58"/>
      <c r="D161" s="42"/>
      <c r="E161" s="25"/>
    </row>
    <row r="162" spans="1:5" ht="42">
      <c r="A162" s="25"/>
      <c r="B162" s="40" t="s">
        <v>361</v>
      </c>
      <c r="C162" s="58"/>
      <c r="D162" s="42"/>
      <c r="E162" s="25"/>
    </row>
    <row r="163" spans="1:5" ht="42">
      <c r="A163" s="25"/>
      <c r="B163" s="40" t="s">
        <v>362</v>
      </c>
      <c r="C163" s="58"/>
      <c r="D163" s="42"/>
      <c r="E163" s="25"/>
    </row>
    <row r="164" spans="1:5" ht="42">
      <c r="A164" s="25"/>
      <c r="B164" s="40" t="s">
        <v>363</v>
      </c>
      <c r="C164" s="58"/>
      <c r="D164" s="42"/>
      <c r="E164" s="25"/>
    </row>
    <row r="165" spans="1:5">
      <c r="A165" s="25"/>
      <c r="B165" s="40" t="s">
        <v>364</v>
      </c>
      <c r="C165" s="58"/>
      <c r="D165" s="42"/>
      <c r="E165" s="25"/>
    </row>
    <row r="166" spans="1:5" ht="21">
      <c r="A166" s="25"/>
      <c r="B166" s="40" t="s">
        <v>365</v>
      </c>
      <c r="C166" s="58"/>
      <c r="D166" s="42"/>
      <c r="E166" s="25"/>
    </row>
    <row r="167" spans="1:5" ht="31.5">
      <c r="A167" s="25"/>
      <c r="B167" s="40" t="s">
        <v>366</v>
      </c>
      <c r="C167" s="58"/>
      <c r="D167" s="42"/>
      <c r="E167" s="25"/>
    </row>
    <row r="168" spans="1:5" ht="31.5">
      <c r="A168" s="25"/>
      <c r="B168" s="40" t="s">
        <v>367</v>
      </c>
      <c r="C168" s="58"/>
      <c r="D168" s="42"/>
      <c r="E168" s="25"/>
    </row>
    <row r="169" spans="1:5">
      <c r="A169" s="25"/>
      <c r="B169" s="40" t="s">
        <v>368</v>
      </c>
      <c r="C169" s="58"/>
      <c r="D169" s="42"/>
      <c r="E169" s="25"/>
    </row>
    <row r="170" spans="1:5" ht="21">
      <c r="A170" s="25"/>
      <c r="B170" s="40" t="s">
        <v>369</v>
      </c>
      <c r="C170" s="58"/>
      <c r="D170" s="42"/>
      <c r="E170" s="25"/>
    </row>
    <row r="171" spans="1:5" ht="31.5">
      <c r="A171" s="25"/>
      <c r="B171" s="40" t="s">
        <v>370</v>
      </c>
      <c r="C171" s="58"/>
      <c r="D171" s="42"/>
      <c r="E171" s="25"/>
    </row>
    <row r="172" spans="1:5" ht="31.5">
      <c r="A172" s="25"/>
      <c r="B172" s="40" t="s">
        <v>371</v>
      </c>
      <c r="C172" s="58"/>
      <c r="D172" s="42"/>
      <c r="E172" s="25"/>
    </row>
    <row r="173" spans="1:5">
      <c r="A173" s="25"/>
      <c r="B173" s="40" t="s">
        <v>372</v>
      </c>
      <c r="C173" s="58"/>
      <c r="D173" s="42"/>
      <c r="E173" s="25"/>
    </row>
    <row r="174" spans="1:5" ht="21">
      <c r="A174" s="25"/>
      <c r="B174" s="40" t="s">
        <v>373</v>
      </c>
      <c r="C174" s="58"/>
      <c r="D174" s="42"/>
      <c r="E174" s="25"/>
    </row>
    <row r="175" spans="1:5" ht="31.5">
      <c r="A175" s="25"/>
      <c r="B175" s="40" t="s">
        <v>374</v>
      </c>
      <c r="C175" s="58"/>
      <c r="D175" s="42"/>
      <c r="E175" s="25"/>
    </row>
    <row r="176" spans="1:5" ht="31.5">
      <c r="A176" s="25"/>
      <c r="B176" s="43" t="s">
        <v>375</v>
      </c>
      <c r="C176" s="59"/>
      <c r="D176" s="38"/>
      <c r="E176" s="26"/>
    </row>
    <row r="177" spans="1:5" ht="84">
      <c r="A177" s="25"/>
      <c r="B177" s="34" t="s">
        <v>1626</v>
      </c>
      <c r="C177" s="22" t="s">
        <v>1388</v>
      </c>
      <c r="D177" s="36"/>
      <c r="E177" s="22" t="s">
        <v>826</v>
      </c>
    </row>
    <row r="178" spans="1:5">
      <c r="A178" s="25"/>
      <c r="B178" s="40" t="s">
        <v>376</v>
      </c>
      <c r="C178" s="58"/>
      <c r="D178" s="42"/>
      <c r="E178" s="25"/>
    </row>
    <row r="179" spans="1:5" ht="21">
      <c r="A179" s="25"/>
      <c r="B179" s="40" t="s">
        <v>377</v>
      </c>
      <c r="C179" s="58"/>
      <c r="D179" s="42"/>
      <c r="E179" s="25"/>
    </row>
    <row r="180" spans="1:5" ht="31.5">
      <c r="A180" s="25"/>
      <c r="B180" s="40" t="s">
        <v>378</v>
      </c>
      <c r="C180" s="58"/>
      <c r="D180" s="42"/>
      <c r="E180" s="25"/>
    </row>
    <row r="181" spans="1:5" ht="31.5">
      <c r="A181" s="25"/>
      <c r="B181" s="40" t="s">
        <v>379</v>
      </c>
      <c r="C181" s="58"/>
      <c r="D181" s="42"/>
      <c r="E181" s="25"/>
    </row>
    <row r="182" spans="1:5">
      <c r="A182" s="25"/>
      <c r="B182" s="40" t="s">
        <v>380</v>
      </c>
      <c r="C182" s="58"/>
      <c r="D182" s="42"/>
      <c r="E182" s="25"/>
    </row>
    <row r="183" spans="1:5" ht="21">
      <c r="A183" s="25"/>
      <c r="B183" s="40" t="s">
        <v>381</v>
      </c>
      <c r="C183" s="58"/>
      <c r="D183" s="42"/>
      <c r="E183" s="25"/>
    </row>
    <row r="184" spans="1:5" ht="31.5">
      <c r="A184" s="25"/>
      <c r="B184" s="40" t="s">
        <v>382</v>
      </c>
      <c r="C184" s="58"/>
      <c r="D184" s="42"/>
      <c r="E184" s="25"/>
    </row>
    <row r="185" spans="1:5" ht="31.5">
      <c r="A185" s="25"/>
      <c r="B185" s="40" t="s">
        <v>383</v>
      </c>
      <c r="C185" s="58"/>
      <c r="D185" s="42"/>
      <c r="E185" s="25"/>
    </row>
    <row r="186" spans="1:5">
      <c r="A186" s="25"/>
      <c r="B186" s="40" t="s">
        <v>384</v>
      </c>
      <c r="C186" s="58"/>
      <c r="D186" s="42"/>
      <c r="E186" s="25"/>
    </row>
    <row r="187" spans="1:5" ht="21">
      <c r="A187" s="25"/>
      <c r="B187" s="40" t="s">
        <v>385</v>
      </c>
      <c r="C187" s="58"/>
      <c r="D187" s="42"/>
      <c r="E187" s="25"/>
    </row>
    <row r="188" spans="1:5" ht="31.5">
      <c r="A188" s="25"/>
      <c r="B188" s="40" t="s">
        <v>386</v>
      </c>
      <c r="C188" s="58"/>
      <c r="D188" s="42"/>
      <c r="E188" s="25"/>
    </row>
    <row r="189" spans="1:5" ht="31.5">
      <c r="A189" s="25"/>
      <c r="B189" s="40" t="s">
        <v>387</v>
      </c>
      <c r="C189" s="58"/>
      <c r="D189" s="42"/>
      <c r="E189" s="25"/>
    </row>
    <row r="190" spans="1:5">
      <c r="A190" s="25"/>
      <c r="B190" s="40" t="s">
        <v>388</v>
      </c>
      <c r="C190" s="58"/>
      <c r="D190" s="42"/>
      <c r="E190" s="25"/>
    </row>
    <row r="191" spans="1:5" ht="21">
      <c r="A191" s="25"/>
      <c r="B191" s="40" t="s">
        <v>377</v>
      </c>
      <c r="C191" s="58"/>
      <c r="D191" s="42"/>
      <c r="E191" s="25"/>
    </row>
    <row r="192" spans="1:5" ht="31.5">
      <c r="A192" s="25"/>
      <c r="B192" s="40" t="s">
        <v>378</v>
      </c>
      <c r="C192" s="58"/>
      <c r="D192" s="42"/>
      <c r="E192" s="25"/>
    </row>
    <row r="193" spans="1:5" ht="31.5">
      <c r="A193" s="25"/>
      <c r="B193" s="40" t="s">
        <v>389</v>
      </c>
      <c r="C193" s="58"/>
      <c r="D193" s="42"/>
      <c r="E193" s="25"/>
    </row>
    <row r="194" spans="1:5">
      <c r="A194" s="25"/>
      <c r="B194" s="40" t="s">
        <v>390</v>
      </c>
      <c r="C194" s="58"/>
      <c r="D194" s="42"/>
      <c r="E194" s="25"/>
    </row>
    <row r="195" spans="1:5" ht="21">
      <c r="A195" s="25"/>
      <c r="B195" s="40" t="s">
        <v>391</v>
      </c>
      <c r="C195" s="58"/>
      <c r="D195" s="42"/>
      <c r="E195" s="25"/>
    </row>
    <row r="196" spans="1:5" ht="31.5">
      <c r="A196" s="25"/>
      <c r="B196" s="40" t="s">
        <v>392</v>
      </c>
      <c r="C196" s="58"/>
      <c r="D196" s="42"/>
      <c r="E196" s="25"/>
    </row>
    <row r="197" spans="1:5" ht="31.5">
      <c r="A197" s="25"/>
      <c r="B197" s="40" t="s">
        <v>393</v>
      </c>
      <c r="C197" s="58"/>
      <c r="D197" s="42"/>
      <c r="E197" s="25"/>
    </row>
    <row r="198" spans="1:5">
      <c r="A198" s="25"/>
      <c r="B198" s="40" t="s">
        <v>394</v>
      </c>
      <c r="C198" s="58"/>
      <c r="D198" s="42"/>
      <c r="E198" s="25"/>
    </row>
    <row r="199" spans="1:5" ht="21">
      <c r="A199" s="25"/>
      <c r="B199" s="40" t="s">
        <v>395</v>
      </c>
      <c r="C199" s="58"/>
      <c r="D199" s="42"/>
      <c r="E199" s="25"/>
    </row>
    <row r="200" spans="1:5" ht="31.5">
      <c r="A200" s="25"/>
      <c r="B200" s="40" t="s">
        <v>396</v>
      </c>
      <c r="C200" s="58"/>
      <c r="D200" s="42"/>
      <c r="E200" s="25"/>
    </row>
    <row r="201" spans="1:5" ht="31.5">
      <c r="A201" s="25"/>
      <c r="B201" s="40" t="s">
        <v>397</v>
      </c>
      <c r="C201" s="58"/>
      <c r="D201" s="42"/>
      <c r="E201" s="25"/>
    </row>
    <row r="202" spans="1:5">
      <c r="A202" s="25"/>
      <c r="B202" s="40" t="s">
        <v>398</v>
      </c>
      <c r="C202" s="58"/>
      <c r="D202" s="42"/>
      <c r="E202" s="25"/>
    </row>
    <row r="203" spans="1:5" ht="21">
      <c r="A203" s="25"/>
      <c r="B203" s="40" t="s">
        <v>399</v>
      </c>
      <c r="C203" s="58"/>
      <c r="D203" s="42"/>
      <c r="E203" s="25"/>
    </row>
    <row r="204" spans="1:5" ht="31.5">
      <c r="A204" s="25"/>
      <c r="B204" s="40" t="s">
        <v>400</v>
      </c>
      <c r="C204" s="58"/>
      <c r="D204" s="42"/>
      <c r="E204" s="25"/>
    </row>
    <row r="205" spans="1:5" ht="31.5">
      <c r="A205" s="25"/>
      <c r="B205" s="40" t="s">
        <v>401</v>
      </c>
      <c r="C205" s="58"/>
      <c r="D205" s="42"/>
      <c r="E205" s="25"/>
    </row>
    <row r="206" spans="1:5">
      <c r="A206" s="25"/>
      <c r="B206" s="40" t="s">
        <v>402</v>
      </c>
      <c r="C206" s="58"/>
      <c r="D206" s="42"/>
      <c r="E206" s="25"/>
    </row>
    <row r="207" spans="1:5" ht="21">
      <c r="A207" s="25"/>
      <c r="B207" s="40" t="s">
        <v>403</v>
      </c>
      <c r="C207" s="58"/>
      <c r="D207" s="42"/>
      <c r="E207" s="25"/>
    </row>
    <row r="208" spans="1:5" ht="31.5">
      <c r="A208" s="25"/>
      <c r="B208" s="40" t="s">
        <v>404</v>
      </c>
      <c r="C208" s="58"/>
      <c r="D208" s="42"/>
      <c r="E208" s="25"/>
    </row>
    <row r="209" spans="1:5" ht="31.5">
      <c r="A209" s="25"/>
      <c r="B209" s="40" t="s">
        <v>405</v>
      </c>
      <c r="C209" s="58"/>
      <c r="D209" s="42"/>
      <c r="E209" s="25"/>
    </row>
    <row r="210" spans="1:5">
      <c r="A210" s="25"/>
      <c r="B210" s="40" t="s">
        <v>406</v>
      </c>
      <c r="C210" s="58"/>
      <c r="D210" s="42"/>
      <c r="E210" s="25"/>
    </row>
    <row r="211" spans="1:5" ht="21">
      <c r="A211" s="25"/>
      <c r="B211" s="40" t="s">
        <v>407</v>
      </c>
      <c r="C211" s="58"/>
      <c r="D211" s="42"/>
      <c r="E211" s="25"/>
    </row>
    <row r="212" spans="1:5" ht="31.5">
      <c r="A212" s="25"/>
      <c r="B212" s="40" t="s">
        <v>408</v>
      </c>
      <c r="C212" s="58"/>
      <c r="D212" s="42"/>
      <c r="E212" s="25"/>
    </row>
    <row r="213" spans="1:5" ht="31.5">
      <c r="A213" s="25"/>
      <c r="B213" s="40" t="s">
        <v>409</v>
      </c>
      <c r="C213" s="58"/>
      <c r="D213" s="42"/>
      <c r="E213" s="25"/>
    </row>
    <row r="214" spans="1:5">
      <c r="A214" s="25"/>
      <c r="B214" s="40" t="s">
        <v>410</v>
      </c>
      <c r="C214" s="58"/>
      <c r="D214" s="42"/>
      <c r="E214" s="25"/>
    </row>
    <row r="215" spans="1:5" ht="21">
      <c r="A215" s="25"/>
      <c r="B215" s="40" t="s">
        <v>411</v>
      </c>
      <c r="C215" s="58"/>
      <c r="D215" s="42"/>
      <c r="E215" s="25"/>
    </row>
    <row r="216" spans="1:5" ht="31.5">
      <c r="A216" s="25"/>
      <c r="B216" s="40" t="s">
        <v>412</v>
      </c>
      <c r="C216" s="58"/>
      <c r="D216" s="42"/>
      <c r="E216" s="25"/>
    </row>
    <row r="217" spans="1:5" ht="31.5">
      <c r="A217" s="25"/>
      <c r="B217" s="40" t="s">
        <v>413</v>
      </c>
      <c r="C217" s="58"/>
      <c r="D217" s="42"/>
      <c r="E217" s="25"/>
    </row>
    <row r="218" spans="1:5">
      <c r="A218" s="25"/>
      <c r="B218" s="40" t="s">
        <v>414</v>
      </c>
      <c r="C218" s="58"/>
      <c r="D218" s="42"/>
      <c r="E218" s="25"/>
    </row>
    <row r="219" spans="1:5" ht="21">
      <c r="A219" s="25"/>
      <c r="B219" s="40" t="s">
        <v>415</v>
      </c>
      <c r="C219" s="58"/>
      <c r="D219" s="42"/>
      <c r="E219" s="25"/>
    </row>
    <row r="220" spans="1:5" ht="31.5">
      <c r="A220" s="25"/>
      <c r="B220" s="40" t="s">
        <v>416</v>
      </c>
      <c r="C220" s="58"/>
      <c r="D220" s="42"/>
      <c r="E220" s="25"/>
    </row>
    <row r="221" spans="1:5" ht="31.5">
      <c r="A221" s="25"/>
      <c r="B221" s="40" t="s">
        <v>417</v>
      </c>
      <c r="C221" s="58"/>
      <c r="D221" s="42"/>
      <c r="E221" s="25"/>
    </row>
    <row r="222" spans="1:5">
      <c r="A222" s="25"/>
      <c r="B222" s="40" t="s">
        <v>418</v>
      </c>
      <c r="C222" s="58"/>
      <c r="D222" s="42"/>
      <c r="E222" s="25"/>
    </row>
    <row r="223" spans="1:5" ht="21">
      <c r="A223" s="25"/>
      <c r="B223" s="40" t="s">
        <v>419</v>
      </c>
      <c r="C223" s="58"/>
      <c r="D223" s="42"/>
      <c r="E223" s="25"/>
    </row>
    <row r="224" spans="1:5" ht="31.5">
      <c r="A224" s="25"/>
      <c r="B224" s="40" t="s">
        <v>420</v>
      </c>
      <c r="C224" s="58"/>
      <c r="D224" s="42"/>
      <c r="E224" s="25"/>
    </row>
    <row r="225" spans="1:5" ht="31.5">
      <c r="A225" s="25"/>
      <c r="B225" s="40" t="s">
        <v>421</v>
      </c>
      <c r="C225" s="58"/>
      <c r="D225" s="42"/>
      <c r="E225" s="25"/>
    </row>
    <row r="226" spans="1:5">
      <c r="A226" s="25"/>
      <c r="B226" s="40" t="s">
        <v>422</v>
      </c>
      <c r="C226" s="58"/>
      <c r="D226" s="42"/>
      <c r="E226" s="25"/>
    </row>
    <row r="227" spans="1:5" ht="21">
      <c r="A227" s="25"/>
      <c r="B227" s="40" t="s">
        <v>423</v>
      </c>
      <c r="C227" s="58"/>
      <c r="D227" s="42"/>
      <c r="E227" s="25"/>
    </row>
    <row r="228" spans="1:5" ht="31.5">
      <c r="A228" s="25"/>
      <c r="B228" s="40" t="s">
        <v>424</v>
      </c>
      <c r="C228" s="58"/>
      <c r="D228" s="42"/>
      <c r="E228" s="25"/>
    </row>
    <row r="229" spans="1:5" ht="31.5">
      <c r="A229" s="25"/>
      <c r="B229" s="40" t="s">
        <v>425</v>
      </c>
      <c r="C229" s="58"/>
      <c r="D229" s="42"/>
      <c r="E229" s="25"/>
    </row>
    <row r="230" spans="1:5">
      <c r="A230" s="25"/>
      <c r="B230" s="40" t="s">
        <v>426</v>
      </c>
      <c r="C230" s="58"/>
      <c r="D230" s="42"/>
      <c r="E230" s="25"/>
    </row>
    <row r="231" spans="1:5" ht="21">
      <c r="A231" s="25"/>
      <c r="B231" s="40" t="s">
        <v>427</v>
      </c>
      <c r="C231" s="58"/>
      <c r="D231" s="42"/>
      <c r="E231" s="25"/>
    </row>
    <row r="232" spans="1:5" ht="31.5">
      <c r="A232" s="25"/>
      <c r="B232" s="40" t="s">
        <v>428</v>
      </c>
      <c r="C232" s="58"/>
      <c r="D232" s="42"/>
      <c r="E232" s="25"/>
    </row>
    <row r="233" spans="1:5" ht="31.5">
      <c r="A233" s="26"/>
      <c r="B233" s="66" t="s">
        <v>429</v>
      </c>
      <c r="C233" s="59"/>
      <c r="D233" s="38"/>
      <c r="E233" s="26"/>
    </row>
    <row r="234" spans="1:5" ht="21.75" customHeight="1">
      <c r="A234" s="61"/>
      <c r="B234" s="62"/>
      <c r="C234" s="62"/>
      <c r="D234" s="62"/>
      <c r="E234" s="63"/>
    </row>
  </sheetData>
  <mergeCells count="4">
    <mergeCell ref="A1:E1"/>
    <mergeCell ref="A2:E2"/>
    <mergeCell ref="B3:E3"/>
    <mergeCell ref="D4:E4"/>
  </mergeCells>
  <phoneticPr fontId="3"/>
  <dataValidations count="1">
    <dataValidation type="list" allowBlank="1" showInputMessage="1" showErrorMessage="1" sqref="D8:D233">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指定規準_指定共同生活援助</vt:lpstr>
      <vt:lpstr>報酬_指定共同生活援助</vt:lpstr>
      <vt:lpstr>指定規準_指定共同生活援助!_Hlk152162896</vt:lpstr>
      <vt:lpstr>指定規準_指定共同生活援助!_Hlk152264793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大橋　佳代</cp:lastModifiedBy>
  <cp:lastPrinted>2024-05-29T13:05:35Z</cp:lastPrinted>
  <dcterms:created xsi:type="dcterms:W3CDTF">2015-06-05T18:19:34Z</dcterms:created>
  <dcterms:modified xsi:type="dcterms:W3CDTF">2024-08-05T05:17:14Z</dcterms:modified>
</cp:coreProperties>
</file>