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windowHeight="8055" windowWidth="20160" xWindow="240" yWindow="120"/>
  </bookViews>
  <sheets>
    <sheet r:id="rId1" name="20250401" sheetId="1"/>
  </sheets>
  <definedNames>
    <definedName localSheetId="0" name="_xlnm.Print_Area">'20250401'!$A$3:$BE$101,'20250401'!$BG$3:$DK$101</definedName>
  </definedNames>
  <calcPr calcId="162913"/>
</workbook>
</file>

<file path=xl/calcChain.xml><?xml version="1.0" encoding="utf-8"?>
<calcChain xmlns="http://schemas.openxmlformats.org/spreadsheetml/2006/main">
  <c r="AM87" i="1" l="1"/>
  <c r="J87" i="1"/>
  <c r="AM86" i="1"/>
  <c r="J86" i="1"/>
  <c r="AM67" i="1"/>
  <c r="J67" i="1"/>
  <c r="AM66" i="1"/>
  <c r="J66" i="1"/>
  <c r="AM47" i="1"/>
  <c r="J47" i="1"/>
  <c r="AM46" i="1"/>
  <c r="J46" i="1"/>
  <c r="AM27" i="1"/>
  <c r="AM26" i="1"/>
  <c r="J27" i="1"/>
  <c r="J26" i="1"/>
  <c r="AM7" i="1"/>
  <c r="AM6" i="1"/>
</calcChain>
</file>

<file path=xl/sharedStrings.xml><?xml version="1.0" encoding="utf-8"?>
<sst xmlns="http://schemas.openxmlformats.org/spreadsheetml/2006/main" count="253" uniqueCount="28">
  <si>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"/>
  </si>
  <si>
    <t>１．本証は、公印、日付のないものは無効とする。
２．本証は、調査対象となる敷地内での作業を行う際は、常時携帯
　　すること。
３．本証は、他人に貸与し、又は譲渡してはならない。
４．本証を紛失、破損したときは、ただちに届け出ること。
　　又、記載事項に変更があったときは、すみやかに記載事項の変更
　　を受けること。
５．本証は、有効期限を経過したときは、ただちに返還すること。</t>
    <rPh sb="2" eb="3">
      <t>ホン</t>
    </rPh>
    <rPh sb="6" eb="8">
      <t>コウイン</t>
    </rPh>
    <rPh sb="9" eb="11">
      <t>ヒヅケ</t>
    </rPh>
    <rPh sb="17" eb="19">
      <t>ムコウ</t>
    </rPh>
    <rPh sb="33" eb="35">
      <t>タイショウ</t>
    </rPh>
    <rPh sb="38" eb="40">
      <t>シキチ</t>
    </rPh>
    <rPh sb="40" eb="41">
      <t>ナイ</t>
    </rPh>
    <rPh sb="53" eb="55">
      <t>ケイタイ</t>
    </rPh>
    <rPh sb="78" eb="79">
      <t>マタ</t>
    </rPh>
    <rPh sb="112" eb="113">
      <t>トドケ</t>
    </rPh>
    <rPh sb="114" eb="115">
      <t>デ</t>
    </rPh>
    <rPh sb="144" eb="146">
      <t>キサイ</t>
    </rPh>
    <rPh sb="146" eb="148">
      <t>ジコウ</t>
    </rPh>
    <rPh sb="149" eb="151">
      <t>ヘンコウ</t>
    </rPh>
    <rPh sb="155" eb="156">
      <t>ウ</t>
    </rPh>
    <rPh sb="169" eb="171">
      <t>ユウコウ</t>
    </rPh>
    <rPh sb="171" eb="173">
      <t>キゲン</t>
    </rPh>
    <rPh sb="174" eb="176">
      <t>ケイカ</t>
    </rPh>
    <rPh sb="186" eb="188">
      <t>ヘンカン</t>
    </rPh>
    <phoneticPr fontId="2"/>
  </si>
  <si>
    <t>所属機関</t>
    <rPh sb="0" eb="2">
      <t>ショゾク</t>
    </rPh>
    <rPh sb="2" eb="4">
      <t>キカン</t>
    </rPh>
    <phoneticPr fontId="2"/>
  </si>
  <si>
    <t>名　　　　称</t>
    <rPh sb="0" eb="1">
      <t>ナ</t>
    </rPh>
    <rPh sb="5" eb="6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</si>
  <si>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</si>
  <si>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有効期間</t>
    <rPh sb="0" eb="2">
      <t>ユウコウ</t>
    </rPh>
    <rPh sb="2" eb="4">
      <t>キカン</t>
    </rPh>
    <phoneticPr fontId="2"/>
  </si>
  <si>
    <t>作業地域</t>
    <rPh sb="0" eb="2">
      <t>サギョウ</t>
    </rPh>
    <rPh sb="2" eb="4">
      <t>チイキ</t>
    </rPh>
    <phoneticPr fontId="2"/>
  </si>
  <si>
    <t>作業名称</t>
    <rPh sb="0" eb="2">
      <t>サギョウ</t>
    </rPh>
    <rPh sb="2" eb="4">
      <t>メイショウ</t>
    </rPh>
    <phoneticPr fontId="2"/>
  </si>
  <si>
    <t>委託機関</t>
    <rPh sb="0" eb="2">
      <t>イタク</t>
    </rPh>
    <rPh sb="2" eb="4">
      <t>キカン</t>
    </rPh>
    <phoneticPr fontId="2"/>
  </si>
  <si>
    <t>倉敷駅周辺開発事務所</t>
    <rPh sb="0" eb="2">
      <t>クラシキ</t>
    </rPh>
    <rPh sb="2" eb="5">
      <t>エキシュウヘン</t>
    </rPh>
    <rPh sb="5" eb="7">
      <t>カイハツ</t>
    </rPh>
    <rPh sb="7" eb="9">
      <t>ジム</t>
    </rPh>
    <rPh sb="9" eb="10">
      <t>ショ</t>
    </rPh>
    <phoneticPr fontId="2"/>
  </si>
  <si>
    <t>　上記の者は，土地区画整理法第７２条第１項の規定により</t>
    <rPh sb="1" eb="3">
      <t>ジョウキ</t>
    </rPh>
    <rPh sb="4" eb="5">
      <t>モノ</t>
    </rPh>
    <rPh sb="7" eb="9">
      <t>トチ</t>
    </rPh>
    <rPh sb="9" eb="11">
      <t>クカク</t>
    </rPh>
    <rPh sb="11" eb="14">
      <t>セイリホウ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phoneticPr fontId="2"/>
  </si>
  <si>
    <t>土地区画整理事業に関する調査測量のため他人の土地に</t>
    <rPh sb="0" eb="2">
      <t>トチ</t>
    </rPh>
    <rPh sb="2" eb="4">
      <t>クカク</t>
    </rPh>
    <rPh sb="4" eb="6">
      <t>セイリ</t>
    </rPh>
    <rPh sb="6" eb="8">
      <t>ジギョウ</t>
    </rPh>
    <rPh sb="9" eb="10">
      <t>カン</t>
    </rPh>
    <rPh sb="12" eb="14">
      <t>チョウサ</t>
    </rPh>
    <rPh sb="14" eb="16">
      <t>ソクリョウ</t>
    </rPh>
    <rPh sb="19" eb="21">
      <t>タニン</t>
    </rPh>
    <rPh sb="22" eb="24">
      <t>トチ</t>
    </rPh>
    <phoneticPr fontId="2"/>
  </si>
  <si>
    <t>立ち入る事が出来る者であることを証する。</t>
    <rPh sb="0" eb="1">
      <t>タ</t>
    </rPh>
    <rPh sb="2" eb="3">
      <t>イ</t>
    </rPh>
    <rPh sb="4" eb="5">
      <t>コト</t>
    </rPh>
    <rPh sb="6" eb="8">
      <t>デキ</t>
    </rPh>
    <rPh sb="9" eb="10">
      <t>モノ</t>
    </rPh>
    <rPh sb="16" eb="17">
      <t>ショウ</t>
    </rPh>
    <phoneticPr fontId="2"/>
  </si>
  <si>
    <t>倉敷市長</t>
    <rPh sb="0" eb="4">
      <t>クラシキシチョウ</t>
    </rPh>
    <phoneticPr fontId="2"/>
  </si>
  <si>
    <t>伊　東　香　織　　　　印</t>
    <rPh sb="0" eb="1">
      <t>イ</t>
    </rPh>
    <rPh sb="2" eb="3">
      <t>ヒガシ</t>
    </rPh>
    <rPh sb="4" eb="5">
      <t>カオ</t>
    </rPh>
    <rPh sb="6" eb="7">
      <t>オリ</t>
    </rPh>
    <rPh sb="11" eb="12">
      <t>イン</t>
    </rPh>
    <phoneticPr fontId="2"/>
  </si>
  <si>
    <t>印</t>
    <rPh sb="0" eb="1">
      <t>イン</t>
    </rPh>
    <phoneticPr fontId="2"/>
  </si>
  <si>
    <t>身　　　分　　　証　　　明　　　書</t>
    <phoneticPr fontId="2"/>
  </si>
  <si>
    <t>倉開第　　　　号</t>
    <rPh sb="0" eb="1">
      <t>クラ</t>
    </rPh>
    <rPh sb="1" eb="2">
      <t>カイ</t>
    </rPh>
    <rPh sb="2" eb="3">
      <t>ダイ</t>
    </rPh>
    <rPh sb="7" eb="8">
      <t>ゴウ</t>
    </rPh>
    <phoneticPr fontId="2"/>
  </si>
  <si>
    <t>自　　令和　　　　年　　　　月　　　　日</t>
    <rPh sb="0" eb="1">
      <t>ジ</t>
    </rPh>
    <rPh sb="9" eb="10">
      <t>ネン</t>
    </rPh>
    <rPh sb="14" eb="15">
      <t>ツキ</t>
    </rPh>
    <rPh sb="19" eb="20">
      <t>ヒ</t>
    </rPh>
    <phoneticPr fontId="2"/>
  </si>
  <si>
    <t>至　　令和　　　　年　　　　月　　　　日</t>
    <rPh sb="0" eb="1">
      <t>イタ</t>
    </rPh>
    <rPh sb="9" eb="10">
      <t>ネン</t>
    </rPh>
    <rPh sb="14" eb="15">
      <t>ツキ</t>
    </rPh>
    <rPh sb="19" eb="20">
      <t>ヒ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</si>
  <si>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</si>
  <si>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倉敷市　　　　　　　　　　　　　地内</t>
    <rPh sb="0" eb="3">
      <t>クラシキシ</t>
    </rPh>
    <rPh sb="16" eb="17">
      <t>チ</t>
    </rPh>
    <rPh sb="17" eb="18">
      <t>ナイ</t>
    </rPh>
    <phoneticPr fontId="2"/>
  </si>
  <si>
    <t>写真貼付
(横2.4㎝×縦3.0㎝)</t>
    <rPh sb="0" eb="2">
      <t>シャシン</t>
    </rPh>
    <rPh sb="2" eb="3">
      <t>ハ</t>
    </rPh>
    <rPh sb="3" eb="4">
      <t>ツ</t>
    </rPh>
    <rPh sb="6" eb="7">
      <t>ヨコ</t>
    </rPh>
    <rPh sb="12" eb="13">
      <t>タテ</t>
    </rPh>
    <phoneticPr fontId="2"/>
  </si>
  <si>
    <t>（表面）</t>
    <rPh sb="1" eb="2">
      <t>オモテ</t>
    </rPh>
    <rPh sb="2" eb="3">
      <t>メン</t>
    </rPh>
    <phoneticPr fontId="2"/>
  </si>
  <si>
    <t>（裏面）</t>
    <rPh sb="1" eb="3">
      <t>ウラメン</t>
    </rPh>
    <phoneticPr fontId="2"/>
  </si>
  <si>
    <t>※書類は両面印刷をして、２部提出してください。　（カラー印刷は１部で構いません。）</t>
    <rPh sb="1" eb="3">
      <t>ショルイ</t>
    </rPh>
    <rPh sb="4" eb="6">
      <t>リョウメン</t>
    </rPh>
    <rPh sb="6" eb="8">
      <t>インサツ</t>
    </rPh>
    <rPh sb="13" eb="14">
      <t>ブ</t>
    </rPh>
    <rPh sb="14" eb="16">
      <t>テイシュツ</t>
    </rPh>
    <rPh sb="28" eb="30">
      <t>インサツ</t>
    </rPh>
    <rPh sb="32" eb="33">
      <t>ブ</t>
    </rPh>
    <rPh sb="34" eb="35">
      <t>カマ</t>
    </rPh>
    <phoneticPr fontId="2"/>
  </si>
  <si>
    <t>倉敷駅周辺第二地区建物等調査業務委託（その＊－＊＊）</t>
    <rPh sb="0" eb="2">
      <t>クラシキ</t>
    </rPh>
    <rPh sb="2" eb="3">
      <t>エキ</t>
    </rPh>
    <rPh sb="3" eb="5">
      <t>シュウヘン</t>
    </rPh>
    <rPh sb="5" eb="9">
      <t>ダイニチク</t>
    </rPh>
    <rPh sb="9" eb="11">
      <t>ケンモノ</t>
    </rPh>
    <rPh sb="11" eb="12">
      <t>トウ</t>
    </rPh>
    <rPh sb="12" eb="14">
      <t>チョウサ</t>
    </rPh>
    <rPh sb="14" eb="16">
      <t>ギョウム</t>
    </rPh>
    <rPh sb="16" eb="18">
      <t>イタク</t>
    </rPh>
    <phoneticPr fontId="2"/>
  </si>
  <si>
    <t>氏　　名</t>
    <rPh sb="0" eb="1">
      <t>シ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</si>
</sst>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quotePrefix="1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quotePrefix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left" vertical="center" indent="1"/>
    </xf>
    <xf numFmtId="0" fontId="0" fillId="0" borderId="6" xfId="0" applyFont="1" applyFill="1" applyBorder="1">
      <alignment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13" xfId="0" quotePrefix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vertical="center"/>
    </xf>
    <xf numFmtId="0" fontId="2" fillId="0" borderId="8" xfId="0" quotePrefix="1" applyFont="1" applyFill="1" applyBorder="1" applyAlignment="1">
      <alignment vertical="center"/>
    </xf>
    <xf numFmtId="0" fontId="2" fillId="0" borderId="9" xfId="0" quotePrefix="1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left" vertical="center" shrinkToFit="1"/>
    </xf>
    <xf numFmtId="0" fontId="2" fillId="0" borderId="8" xfId="0" quotePrefix="1" applyFont="1" applyFill="1" applyBorder="1" applyAlignment="1">
      <alignment vertical="center" shrinkToFit="1"/>
    </xf>
    <xf numFmtId="0" fontId="2" fillId="0" borderId="9" xfId="0" quotePrefix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1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1"/>
  <sheetViews>
    <sheetView showGridLines="0" tabSelected="1" zoomScaleNormal="100" zoomScaleSheetLayoutView="100" workbookViewId="0">
      <selection activeCell="B1" sqref="B1:BE1"/>
    </sheetView>
  </sheetViews>
  <sheetFormatPr defaultRowHeight="13.5" x14ac:dyDescent="0.15"/>
  <cols>
    <col min="1" max="28" width="1.625" style="10" customWidth="1"/>
    <col min="29" max="29" width="0.75" style="10" customWidth="1"/>
    <col min="30" max="57" width="1.625" style="10" customWidth="1"/>
    <col min="58" max="58" width="2.625" style="10" customWidth="1"/>
    <col min="59" max="86" width="1.625" style="10" customWidth="1"/>
    <col min="87" max="87" width="0.75" style="10" customWidth="1"/>
    <col min="88" max="115" width="1.625" style="10" customWidth="1"/>
    <col min="116" max="16384" width="9" style="10"/>
  </cols>
  <sheetData>
    <row r="1" spans="1:115" ht="30" customHeight="1" x14ac:dyDescent="0.15">
      <c r="B1" s="11" t="s">
        <v>25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115" s="12" customFormat="1" x14ac:dyDescent="0.15">
      <c r="B2" s="12" t="s">
        <v>23</v>
      </c>
      <c r="BH2" s="12" t="s">
        <v>24</v>
      </c>
    </row>
    <row r="3" spans="1:115" ht="9" customHeight="1" x14ac:dyDescent="0.15">
      <c r="A3" s="13"/>
      <c r="B3" s="14" t="s">
        <v>17</v>
      </c>
      <c r="C3" s="15"/>
      <c r="D3" s="15"/>
      <c r="E3" s="15"/>
      <c r="F3" s="15"/>
      <c r="G3" s="15"/>
      <c r="H3" s="15"/>
      <c r="I3" s="16" t="s">
        <v>16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7"/>
      <c r="AD3" s="13"/>
      <c r="AE3" s="14" t="s">
        <v>17</v>
      </c>
      <c r="AF3" s="15"/>
      <c r="AG3" s="15"/>
      <c r="AH3" s="15"/>
      <c r="AI3" s="15"/>
      <c r="AJ3" s="15"/>
      <c r="AK3" s="15"/>
      <c r="AL3" s="16" t="s">
        <v>16</v>
      </c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7"/>
      <c r="BG3" s="18" t="s">
        <v>0</v>
      </c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20"/>
      <c r="CJ3" s="18" t="s">
        <v>0</v>
      </c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</row>
    <row r="4" spans="1:115" ht="9" customHeight="1" x14ac:dyDescent="0.15">
      <c r="A4" s="21"/>
      <c r="B4" s="22"/>
      <c r="C4" s="22"/>
      <c r="D4" s="22"/>
      <c r="E4" s="22"/>
      <c r="F4" s="22"/>
      <c r="G4" s="22"/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4"/>
      <c r="AD4" s="21"/>
      <c r="AE4" s="22"/>
      <c r="AF4" s="22"/>
      <c r="AG4" s="22"/>
      <c r="AH4" s="22"/>
      <c r="AI4" s="22"/>
      <c r="AJ4" s="22"/>
      <c r="AK4" s="22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4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20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ht="9.75" customHeight="1" x14ac:dyDescent="0.15">
      <c r="A5" s="25"/>
      <c r="B5" s="26" t="s">
        <v>27</v>
      </c>
      <c r="C5" s="2"/>
      <c r="D5" s="27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31"/>
      <c r="AD5" s="25"/>
      <c r="AE5" s="26" t="s">
        <v>27</v>
      </c>
      <c r="AF5" s="2"/>
      <c r="AG5" s="27"/>
      <c r="AH5" s="28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30"/>
      <c r="BE5" s="31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20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 ht="9.75" customHeight="1" x14ac:dyDescent="0.15">
      <c r="A6" s="25"/>
      <c r="B6" s="4" t="s">
        <v>2</v>
      </c>
      <c r="C6" s="5"/>
      <c r="D6" s="6"/>
      <c r="E6" s="1" t="s">
        <v>3</v>
      </c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1"/>
      <c r="AD6" s="25"/>
      <c r="AE6" s="4" t="s">
        <v>2</v>
      </c>
      <c r="AF6" s="5"/>
      <c r="AG6" s="6"/>
      <c r="AH6" s="1" t="s">
        <v>3</v>
      </c>
      <c r="AI6" s="2"/>
      <c r="AJ6" s="2"/>
      <c r="AK6" s="2"/>
      <c r="AL6" s="2"/>
      <c r="AM6" s="3" t="str">
        <f>IF($J$6="","",$J$6)</f>
        <v/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1"/>
      <c r="BG6" s="20"/>
      <c r="BH6" s="32" t="s">
        <v>1</v>
      </c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3"/>
      <c r="CI6" s="20"/>
      <c r="CJ6" s="20"/>
      <c r="CK6" s="32" t="s">
        <v>1</v>
      </c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3"/>
    </row>
    <row r="7" spans="1:115" ht="9.75" customHeight="1" x14ac:dyDescent="0.15">
      <c r="A7" s="25"/>
      <c r="B7" s="7"/>
      <c r="C7" s="8"/>
      <c r="D7" s="9"/>
      <c r="E7" s="1" t="s">
        <v>4</v>
      </c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1"/>
      <c r="AD7" s="25"/>
      <c r="AE7" s="7"/>
      <c r="AF7" s="8"/>
      <c r="AG7" s="9"/>
      <c r="AH7" s="1" t="s">
        <v>4</v>
      </c>
      <c r="AI7" s="2"/>
      <c r="AJ7" s="2"/>
      <c r="AK7" s="2"/>
      <c r="AL7" s="2"/>
      <c r="AM7" s="3" t="str">
        <f>IF($J$7="","",$J$7)</f>
        <v/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1"/>
      <c r="BG7" s="20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4"/>
      <c r="CI7" s="20"/>
      <c r="CJ7" s="20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4"/>
    </row>
    <row r="8" spans="1:115" ht="9.75" customHeight="1" x14ac:dyDescent="0.15">
      <c r="A8" s="25"/>
      <c r="AB8" s="31"/>
      <c r="AD8" s="25"/>
      <c r="BE8" s="31"/>
      <c r="BG8" s="20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4"/>
      <c r="CI8" s="20"/>
      <c r="CJ8" s="20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4"/>
    </row>
    <row r="9" spans="1:115" ht="3" customHeight="1" x14ac:dyDescent="0.15">
      <c r="A9" s="25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5"/>
      <c r="U9" s="20"/>
      <c r="V9" s="20"/>
      <c r="W9" s="20"/>
      <c r="X9" s="20"/>
      <c r="Y9" s="20"/>
      <c r="Z9" s="20"/>
      <c r="AA9" s="20"/>
      <c r="AB9" s="31"/>
      <c r="AD9" s="25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35"/>
      <c r="AX9" s="20"/>
      <c r="AY9" s="20"/>
      <c r="AZ9" s="20"/>
      <c r="BA9" s="20"/>
      <c r="BB9" s="20"/>
      <c r="BC9" s="20"/>
      <c r="BD9" s="20"/>
      <c r="BE9" s="31"/>
      <c r="BG9" s="20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4"/>
      <c r="CI9" s="20"/>
      <c r="CJ9" s="20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4"/>
    </row>
    <row r="10" spans="1:115" ht="9.75" customHeight="1" x14ac:dyDescent="0.15">
      <c r="A10" s="25"/>
      <c r="B10" s="36" t="s">
        <v>22</v>
      </c>
      <c r="C10" s="37"/>
      <c r="D10" s="37"/>
      <c r="E10" s="37"/>
      <c r="F10" s="37"/>
      <c r="G10" s="37"/>
      <c r="H10" s="38"/>
      <c r="I10" s="12"/>
      <c r="J10" s="4" t="s">
        <v>5</v>
      </c>
      <c r="K10" s="5"/>
      <c r="L10" s="5"/>
      <c r="M10" s="39" t="s">
        <v>18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31"/>
      <c r="AD10" s="25"/>
      <c r="AE10" s="36" t="s">
        <v>22</v>
      </c>
      <c r="AF10" s="37"/>
      <c r="AG10" s="37"/>
      <c r="AH10" s="37"/>
      <c r="AI10" s="37"/>
      <c r="AJ10" s="37"/>
      <c r="AK10" s="38"/>
      <c r="AL10" s="12"/>
      <c r="AM10" s="4" t="s">
        <v>5</v>
      </c>
      <c r="AN10" s="5"/>
      <c r="AO10" s="5"/>
      <c r="AP10" s="39" t="s">
        <v>18</v>
      </c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1"/>
      <c r="BE10" s="31"/>
      <c r="BG10" s="20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4"/>
      <c r="CI10" s="20"/>
      <c r="CJ10" s="20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4"/>
    </row>
    <row r="11" spans="1:115" ht="9.75" customHeight="1" x14ac:dyDescent="0.15">
      <c r="A11" s="25"/>
      <c r="B11" s="42"/>
      <c r="C11" s="43"/>
      <c r="D11" s="43"/>
      <c r="E11" s="43"/>
      <c r="F11" s="43"/>
      <c r="G11" s="43"/>
      <c r="H11" s="44"/>
      <c r="I11" s="12"/>
      <c r="J11" s="7"/>
      <c r="K11" s="8"/>
      <c r="L11" s="8"/>
      <c r="M11" s="45" t="s">
        <v>19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31"/>
      <c r="AD11" s="25"/>
      <c r="AE11" s="42"/>
      <c r="AF11" s="43"/>
      <c r="AG11" s="43"/>
      <c r="AH11" s="43"/>
      <c r="AI11" s="43"/>
      <c r="AJ11" s="43"/>
      <c r="AK11" s="44"/>
      <c r="AL11" s="12"/>
      <c r="AM11" s="7"/>
      <c r="AN11" s="8"/>
      <c r="AO11" s="8"/>
      <c r="AP11" s="45" t="s">
        <v>19</v>
      </c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7"/>
      <c r="BE11" s="31"/>
      <c r="BG11" s="20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4"/>
      <c r="CI11" s="20"/>
      <c r="CJ11" s="20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4"/>
    </row>
    <row r="12" spans="1:115" ht="9.75" customHeight="1" x14ac:dyDescent="0.15">
      <c r="A12" s="25"/>
      <c r="B12" s="42"/>
      <c r="C12" s="43"/>
      <c r="D12" s="43"/>
      <c r="E12" s="43"/>
      <c r="F12" s="43"/>
      <c r="G12" s="43"/>
      <c r="H12" s="44"/>
      <c r="I12" s="12"/>
      <c r="J12" s="1" t="s">
        <v>6</v>
      </c>
      <c r="K12" s="2"/>
      <c r="L12" s="2"/>
      <c r="M12" s="48" t="s">
        <v>21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31"/>
      <c r="AD12" s="25"/>
      <c r="AE12" s="42"/>
      <c r="AF12" s="43"/>
      <c r="AG12" s="43"/>
      <c r="AH12" s="43"/>
      <c r="AI12" s="43"/>
      <c r="AJ12" s="43"/>
      <c r="AK12" s="44"/>
      <c r="AL12" s="12"/>
      <c r="AM12" s="1" t="s">
        <v>6</v>
      </c>
      <c r="AN12" s="2"/>
      <c r="AO12" s="2"/>
      <c r="AP12" s="48" t="s">
        <v>21</v>
      </c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50"/>
      <c r="BE12" s="31"/>
      <c r="BG12" s="20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4"/>
      <c r="CI12" s="20"/>
      <c r="CJ12" s="20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4"/>
    </row>
    <row r="13" spans="1:115" ht="9.75" customHeight="1" x14ac:dyDescent="0.15">
      <c r="A13" s="25"/>
      <c r="B13" s="42"/>
      <c r="C13" s="43"/>
      <c r="D13" s="43"/>
      <c r="E13" s="43"/>
      <c r="F13" s="43"/>
      <c r="G13" s="43"/>
      <c r="H13" s="44"/>
      <c r="I13" s="12"/>
      <c r="J13" s="1" t="s">
        <v>7</v>
      </c>
      <c r="K13" s="2"/>
      <c r="L13" s="2"/>
      <c r="M13" s="51" t="s">
        <v>26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31"/>
      <c r="AD13" s="25"/>
      <c r="AE13" s="42"/>
      <c r="AF13" s="43"/>
      <c r="AG13" s="43"/>
      <c r="AH13" s="43"/>
      <c r="AI13" s="43"/>
      <c r="AJ13" s="43"/>
      <c r="AK13" s="44"/>
      <c r="AL13" s="12"/>
      <c r="AM13" s="1" t="s">
        <v>7</v>
      </c>
      <c r="AN13" s="2"/>
      <c r="AO13" s="2"/>
      <c r="AP13" s="51" t="s">
        <v>26</v>
      </c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3"/>
      <c r="BE13" s="31"/>
      <c r="BG13" s="20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4"/>
      <c r="CI13" s="20"/>
      <c r="CJ13" s="20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4"/>
    </row>
    <row r="14" spans="1:115" ht="9.75" customHeight="1" x14ac:dyDescent="0.15">
      <c r="A14" s="25"/>
      <c r="B14" s="42"/>
      <c r="C14" s="43"/>
      <c r="D14" s="43"/>
      <c r="E14" s="43"/>
      <c r="F14" s="43"/>
      <c r="G14" s="43"/>
      <c r="H14" s="44"/>
      <c r="I14" s="12"/>
      <c r="J14" s="1" t="s">
        <v>8</v>
      </c>
      <c r="K14" s="2"/>
      <c r="L14" s="2"/>
      <c r="M14" s="54" t="s">
        <v>9</v>
      </c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  <c r="AB14" s="31"/>
      <c r="AD14" s="25"/>
      <c r="AE14" s="42"/>
      <c r="AF14" s="43"/>
      <c r="AG14" s="43"/>
      <c r="AH14" s="43"/>
      <c r="AI14" s="43"/>
      <c r="AJ14" s="43"/>
      <c r="AK14" s="44"/>
      <c r="AL14" s="12"/>
      <c r="AM14" s="1" t="s">
        <v>8</v>
      </c>
      <c r="AN14" s="2"/>
      <c r="AO14" s="2"/>
      <c r="AP14" s="54" t="s">
        <v>9</v>
      </c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6"/>
      <c r="BE14" s="31"/>
      <c r="BG14" s="34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4"/>
      <c r="CI14" s="20"/>
      <c r="CJ14" s="34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4"/>
    </row>
    <row r="15" spans="1:115" ht="3.75" customHeight="1" x14ac:dyDescent="0.15">
      <c r="A15" s="25"/>
      <c r="B15" s="42"/>
      <c r="C15" s="43"/>
      <c r="D15" s="43"/>
      <c r="E15" s="43"/>
      <c r="F15" s="43"/>
      <c r="G15" s="43"/>
      <c r="H15" s="44"/>
      <c r="I15" s="12"/>
      <c r="J15" s="5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31"/>
      <c r="AD15" s="25"/>
      <c r="AE15" s="42"/>
      <c r="AF15" s="43"/>
      <c r="AG15" s="43"/>
      <c r="AH15" s="43"/>
      <c r="AI15" s="43"/>
      <c r="AJ15" s="43"/>
      <c r="AK15" s="44"/>
      <c r="AL15" s="12"/>
      <c r="AM15" s="57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31"/>
      <c r="BG15" s="34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4"/>
      <c r="CI15" s="20"/>
      <c r="CJ15" s="34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4"/>
    </row>
    <row r="16" spans="1:115" ht="9" customHeight="1" x14ac:dyDescent="0.15">
      <c r="A16" s="25"/>
      <c r="B16" s="42"/>
      <c r="C16" s="43"/>
      <c r="D16" s="43"/>
      <c r="E16" s="43"/>
      <c r="F16" s="43"/>
      <c r="G16" s="43"/>
      <c r="H16" s="44"/>
      <c r="I16" s="12"/>
      <c r="J16" s="59" t="s">
        <v>10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31"/>
      <c r="AD16" s="25"/>
      <c r="AE16" s="42"/>
      <c r="AF16" s="43"/>
      <c r="AG16" s="43"/>
      <c r="AH16" s="43"/>
      <c r="AI16" s="43"/>
      <c r="AJ16" s="43"/>
      <c r="AK16" s="44"/>
      <c r="AL16" s="12"/>
      <c r="AM16" s="59" t="s">
        <v>10</v>
      </c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31"/>
      <c r="BG16" s="34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4"/>
      <c r="CI16" s="20"/>
      <c r="CJ16" s="34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4"/>
    </row>
    <row r="17" spans="1:115" ht="9" customHeight="1" x14ac:dyDescent="0.15">
      <c r="A17" s="25"/>
      <c r="B17" s="42"/>
      <c r="C17" s="43"/>
      <c r="D17" s="43"/>
      <c r="E17" s="43"/>
      <c r="F17" s="43"/>
      <c r="G17" s="43"/>
      <c r="H17" s="44"/>
      <c r="I17" s="12"/>
      <c r="J17" s="59" t="s">
        <v>11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31"/>
      <c r="AD17" s="25"/>
      <c r="AE17" s="42"/>
      <c r="AF17" s="43"/>
      <c r="AG17" s="43"/>
      <c r="AH17" s="43"/>
      <c r="AI17" s="43"/>
      <c r="AJ17" s="43"/>
      <c r="AK17" s="44"/>
      <c r="AL17" s="12"/>
      <c r="AM17" s="59" t="s">
        <v>11</v>
      </c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31"/>
      <c r="BG17" s="34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4"/>
      <c r="CI17" s="20"/>
      <c r="CJ17" s="34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4"/>
    </row>
    <row r="18" spans="1:115" ht="9" customHeight="1" x14ac:dyDescent="0.15">
      <c r="A18" s="25"/>
      <c r="B18" s="42"/>
      <c r="C18" s="43"/>
      <c r="D18" s="43"/>
      <c r="E18" s="43"/>
      <c r="F18" s="43"/>
      <c r="G18" s="43"/>
      <c r="H18" s="44"/>
      <c r="I18" s="12"/>
      <c r="J18" s="59" t="s">
        <v>12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31"/>
      <c r="AD18" s="25"/>
      <c r="AE18" s="42"/>
      <c r="AF18" s="43"/>
      <c r="AG18" s="43"/>
      <c r="AH18" s="43"/>
      <c r="AI18" s="43"/>
      <c r="AJ18" s="43"/>
      <c r="AK18" s="44"/>
      <c r="AL18" s="12"/>
      <c r="AM18" s="59" t="s">
        <v>12</v>
      </c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31"/>
      <c r="BG18" s="34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4"/>
      <c r="CI18" s="20"/>
      <c r="CJ18" s="34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4"/>
    </row>
    <row r="19" spans="1:115" ht="12.95" customHeight="1" x14ac:dyDescent="0.15">
      <c r="A19" s="25"/>
      <c r="B19" s="42"/>
      <c r="C19" s="43"/>
      <c r="D19" s="43"/>
      <c r="E19" s="43"/>
      <c r="F19" s="43"/>
      <c r="G19" s="43"/>
      <c r="H19" s="44"/>
      <c r="I19" s="12"/>
      <c r="J19" s="59" t="s">
        <v>20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31"/>
      <c r="AD19" s="25"/>
      <c r="AE19" s="42"/>
      <c r="AF19" s="43"/>
      <c r="AG19" s="43"/>
      <c r="AH19" s="43"/>
      <c r="AI19" s="43"/>
      <c r="AJ19" s="43"/>
      <c r="AK19" s="44"/>
      <c r="AL19" s="12"/>
      <c r="AM19" s="59" t="s">
        <v>20</v>
      </c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31"/>
      <c r="BG19" s="34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4"/>
      <c r="CI19" s="20"/>
      <c r="CJ19" s="34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4"/>
    </row>
    <row r="20" spans="1:115" ht="9" customHeight="1" x14ac:dyDescent="0.15">
      <c r="A20" s="25"/>
      <c r="B20" s="60"/>
      <c r="C20" s="61"/>
      <c r="D20" s="61"/>
      <c r="E20" s="61"/>
      <c r="F20" s="61"/>
      <c r="G20" s="61"/>
      <c r="H20" s="62"/>
      <c r="I20" s="12"/>
      <c r="J20" s="59" t="s">
        <v>13</v>
      </c>
      <c r="K20" s="59"/>
      <c r="L20" s="59"/>
      <c r="M20" s="59"/>
      <c r="N20" s="63" t="s">
        <v>14</v>
      </c>
      <c r="O20" s="63"/>
      <c r="P20" s="63"/>
      <c r="Q20" s="63"/>
      <c r="R20" s="63"/>
      <c r="S20" s="63"/>
      <c r="T20" s="63"/>
      <c r="U20" s="64" t="s">
        <v>15</v>
      </c>
      <c r="V20" s="65"/>
      <c r="W20" s="65"/>
      <c r="X20" s="65"/>
      <c r="Y20" s="65"/>
      <c r="Z20" s="65"/>
      <c r="AA20" s="65"/>
      <c r="AB20" s="31"/>
      <c r="AD20" s="25"/>
      <c r="AE20" s="60"/>
      <c r="AF20" s="61"/>
      <c r="AG20" s="61"/>
      <c r="AH20" s="61"/>
      <c r="AI20" s="61"/>
      <c r="AJ20" s="61"/>
      <c r="AK20" s="62"/>
      <c r="AL20" s="12"/>
      <c r="AM20" s="59" t="s">
        <v>13</v>
      </c>
      <c r="AN20" s="59"/>
      <c r="AO20" s="59"/>
      <c r="AP20" s="59"/>
      <c r="AQ20" s="63" t="s">
        <v>14</v>
      </c>
      <c r="AR20" s="63"/>
      <c r="AS20" s="63"/>
      <c r="AT20" s="63"/>
      <c r="AU20" s="63"/>
      <c r="AV20" s="63"/>
      <c r="AW20" s="63"/>
      <c r="AX20" s="64" t="s">
        <v>15</v>
      </c>
      <c r="AY20" s="65"/>
      <c r="AZ20" s="65"/>
      <c r="BA20" s="65"/>
      <c r="BB20" s="65"/>
      <c r="BC20" s="65"/>
      <c r="BD20" s="65"/>
      <c r="BE20" s="31"/>
      <c r="BG20" s="34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4"/>
      <c r="CI20" s="20"/>
      <c r="CJ20" s="34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4"/>
    </row>
    <row r="21" spans="1:115" ht="6.7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  <c r="AD21" s="66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8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20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</row>
    <row r="22" spans="1:115" ht="4.5" customHeight="1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</row>
    <row r="23" spans="1:115" ht="9" customHeight="1" x14ac:dyDescent="0.15">
      <c r="A23" s="13"/>
      <c r="B23" s="14" t="s">
        <v>17</v>
      </c>
      <c r="C23" s="15"/>
      <c r="D23" s="15"/>
      <c r="E23" s="15"/>
      <c r="F23" s="15"/>
      <c r="G23" s="15"/>
      <c r="H23" s="15"/>
      <c r="I23" s="16" t="s">
        <v>16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7"/>
      <c r="AD23" s="13"/>
      <c r="AE23" s="14" t="s">
        <v>17</v>
      </c>
      <c r="AF23" s="15"/>
      <c r="AG23" s="15"/>
      <c r="AH23" s="15"/>
      <c r="AI23" s="15"/>
      <c r="AJ23" s="15"/>
      <c r="AK23" s="15"/>
      <c r="AL23" s="16" t="s">
        <v>16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7"/>
      <c r="BG23" s="18" t="s">
        <v>0</v>
      </c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20"/>
      <c r="CJ23" s="18" t="s">
        <v>0</v>
      </c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</row>
    <row r="24" spans="1:115" ht="9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D24" s="21"/>
      <c r="AE24" s="22"/>
      <c r="AF24" s="22"/>
      <c r="AG24" s="22"/>
      <c r="AH24" s="22"/>
      <c r="AI24" s="22"/>
      <c r="AJ24" s="22"/>
      <c r="AK24" s="22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4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20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</row>
    <row r="25" spans="1:115" ht="9.75" customHeight="1" x14ac:dyDescent="0.15">
      <c r="A25" s="25"/>
      <c r="B25" s="26" t="s">
        <v>27</v>
      </c>
      <c r="C25" s="2"/>
      <c r="D25" s="27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30"/>
      <c r="AB25" s="31"/>
      <c r="AD25" s="25"/>
      <c r="AE25" s="26" t="s">
        <v>27</v>
      </c>
      <c r="AF25" s="2"/>
      <c r="AG25" s="27"/>
      <c r="AH25" s="28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30"/>
      <c r="BE25" s="31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20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</row>
    <row r="26" spans="1:115" ht="9.75" customHeight="1" x14ac:dyDescent="0.15">
      <c r="A26" s="25"/>
      <c r="B26" s="4" t="s">
        <v>2</v>
      </c>
      <c r="C26" s="5"/>
      <c r="D26" s="6"/>
      <c r="E26" s="1" t="s">
        <v>3</v>
      </c>
      <c r="F26" s="2"/>
      <c r="G26" s="2"/>
      <c r="H26" s="2"/>
      <c r="I26" s="2"/>
      <c r="J26" s="3" t="str">
        <f>IF($J$6="","",$J$6)</f>
        <v/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1"/>
      <c r="AD26" s="25"/>
      <c r="AE26" s="4" t="s">
        <v>2</v>
      </c>
      <c r="AF26" s="5"/>
      <c r="AG26" s="6"/>
      <c r="AH26" s="1" t="s">
        <v>3</v>
      </c>
      <c r="AI26" s="2"/>
      <c r="AJ26" s="2"/>
      <c r="AK26" s="2"/>
      <c r="AL26" s="2"/>
      <c r="AM26" s="3" t="str">
        <f>IF($J$6="","",$J$6)</f>
        <v/>
      </c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1"/>
      <c r="BG26" s="20"/>
      <c r="BH26" s="32" t="s">
        <v>1</v>
      </c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3"/>
      <c r="CI26" s="20"/>
      <c r="CJ26" s="20"/>
      <c r="CK26" s="32" t="s">
        <v>1</v>
      </c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3"/>
    </row>
    <row r="27" spans="1:115" ht="9.75" customHeight="1" x14ac:dyDescent="0.15">
      <c r="A27" s="25"/>
      <c r="B27" s="7"/>
      <c r="C27" s="8"/>
      <c r="D27" s="9"/>
      <c r="E27" s="1" t="s">
        <v>4</v>
      </c>
      <c r="F27" s="2"/>
      <c r="G27" s="2"/>
      <c r="H27" s="2"/>
      <c r="I27" s="2"/>
      <c r="J27" s="3" t="str">
        <f>IF($J$7="","",$J$7)</f>
        <v/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1"/>
      <c r="AD27" s="25"/>
      <c r="AE27" s="7"/>
      <c r="AF27" s="8"/>
      <c r="AG27" s="9"/>
      <c r="AH27" s="1" t="s">
        <v>4</v>
      </c>
      <c r="AI27" s="2"/>
      <c r="AJ27" s="2"/>
      <c r="AK27" s="2"/>
      <c r="AL27" s="2"/>
      <c r="AM27" s="3" t="str">
        <f>IF($J$7="","",$J$7)</f>
        <v/>
      </c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1"/>
      <c r="BG27" s="20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4"/>
      <c r="CI27" s="20"/>
      <c r="CJ27" s="20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4"/>
    </row>
    <row r="28" spans="1:115" ht="9.75" customHeight="1" x14ac:dyDescent="0.15">
      <c r="A28" s="25"/>
      <c r="AB28" s="31"/>
      <c r="AD28" s="25"/>
      <c r="BE28" s="31"/>
      <c r="BG28" s="20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4"/>
      <c r="CI28" s="20"/>
      <c r="CJ28" s="20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4"/>
    </row>
    <row r="29" spans="1:115" ht="3" customHeight="1" x14ac:dyDescent="0.15">
      <c r="A29" s="2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5"/>
      <c r="U29" s="20"/>
      <c r="V29" s="20"/>
      <c r="W29" s="20"/>
      <c r="X29" s="20"/>
      <c r="Y29" s="20"/>
      <c r="Z29" s="20"/>
      <c r="AA29" s="20"/>
      <c r="AB29" s="31"/>
      <c r="AD29" s="25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35"/>
      <c r="AX29" s="20"/>
      <c r="AY29" s="20"/>
      <c r="AZ29" s="20"/>
      <c r="BA29" s="20"/>
      <c r="BB29" s="20"/>
      <c r="BC29" s="20"/>
      <c r="BD29" s="20"/>
      <c r="BE29" s="31"/>
      <c r="BG29" s="20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4"/>
      <c r="CI29" s="20"/>
      <c r="CJ29" s="20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4"/>
    </row>
    <row r="30" spans="1:115" ht="9.75" customHeight="1" x14ac:dyDescent="0.15">
      <c r="A30" s="25"/>
      <c r="B30" s="36" t="s">
        <v>22</v>
      </c>
      <c r="C30" s="37"/>
      <c r="D30" s="37"/>
      <c r="E30" s="37"/>
      <c r="F30" s="37"/>
      <c r="G30" s="37"/>
      <c r="H30" s="38"/>
      <c r="I30" s="12"/>
      <c r="J30" s="4" t="s">
        <v>5</v>
      </c>
      <c r="K30" s="5"/>
      <c r="L30" s="5"/>
      <c r="M30" s="39" t="s">
        <v>18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31"/>
      <c r="AD30" s="25"/>
      <c r="AE30" s="36" t="s">
        <v>22</v>
      </c>
      <c r="AF30" s="37"/>
      <c r="AG30" s="37"/>
      <c r="AH30" s="37"/>
      <c r="AI30" s="37"/>
      <c r="AJ30" s="37"/>
      <c r="AK30" s="38"/>
      <c r="AL30" s="12"/>
      <c r="AM30" s="4" t="s">
        <v>5</v>
      </c>
      <c r="AN30" s="5"/>
      <c r="AO30" s="5"/>
      <c r="AP30" s="39" t="s">
        <v>18</v>
      </c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1"/>
      <c r="BE30" s="31"/>
      <c r="BG30" s="20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4"/>
      <c r="CI30" s="20"/>
      <c r="CJ30" s="20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4"/>
    </row>
    <row r="31" spans="1:115" ht="9.75" customHeight="1" x14ac:dyDescent="0.15">
      <c r="A31" s="25"/>
      <c r="B31" s="42"/>
      <c r="C31" s="43"/>
      <c r="D31" s="43"/>
      <c r="E31" s="43"/>
      <c r="F31" s="43"/>
      <c r="G31" s="43"/>
      <c r="H31" s="44"/>
      <c r="I31" s="12"/>
      <c r="J31" s="7"/>
      <c r="K31" s="8"/>
      <c r="L31" s="8"/>
      <c r="M31" s="45" t="s">
        <v>19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7"/>
      <c r="AB31" s="31"/>
      <c r="AD31" s="25"/>
      <c r="AE31" s="42"/>
      <c r="AF31" s="43"/>
      <c r="AG31" s="43"/>
      <c r="AH31" s="43"/>
      <c r="AI31" s="43"/>
      <c r="AJ31" s="43"/>
      <c r="AK31" s="44"/>
      <c r="AL31" s="12"/>
      <c r="AM31" s="7"/>
      <c r="AN31" s="8"/>
      <c r="AO31" s="8"/>
      <c r="AP31" s="45" t="s">
        <v>19</v>
      </c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7"/>
      <c r="BE31" s="31"/>
      <c r="BG31" s="20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4"/>
      <c r="CI31" s="20"/>
      <c r="CJ31" s="20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4"/>
    </row>
    <row r="32" spans="1:115" ht="9.75" customHeight="1" x14ac:dyDescent="0.15">
      <c r="A32" s="25"/>
      <c r="B32" s="42"/>
      <c r="C32" s="43"/>
      <c r="D32" s="43"/>
      <c r="E32" s="43"/>
      <c r="F32" s="43"/>
      <c r="G32" s="43"/>
      <c r="H32" s="44"/>
      <c r="I32" s="12"/>
      <c r="J32" s="1" t="s">
        <v>6</v>
      </c>
      <c r="K32" s="2"/>
      <c r="L32" s="2"/>
      <c r="M32" s="48" t="s">
        <v>21</v>
      </c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31"/>
      <c r="AD32" s="25"/>
      <c r="AE32" s="42"/>
      <c r="AF32" s="43"/>
      <c r="AG32" s="43"/>
      <c r="AH32" s="43"/>
      <c r="AI32" s="43"/>
      <c r="AJ32" s="43"/>
      <c r="AK32" s="44"/>
      <c r="AL32" s="12"/>
      <c r="AM32" s="1" t="s">
        <v>6</v>
      </c>
      <c r="AN32" s="2"/>
      <c r="AO32" s="2"/>
      <c r="AP32" s="48" t="s">
        <v>21</v>
      </c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50"/>
      <c r="BE32" s="31"/>
      <c r="BG32" s="20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4"/>
      <c r="CI32" s="20"/>
      <c r="CJ32" s="20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4"/>
    </row>
    <row r="33" spans="1:115" ht="9.75" customHeight="1" x14ac:dyDescent="0.15">
      <c r="A33" s="25"/>
      <c r="B33" s="42"/>
      <c r="C33" s="43"/>
      <c r="D33" s="43"/>
      <c r="E33" s="43"/>
      <c r="F33" s="43"/>
      <c r="G33" s="43"/>
      <c r="H33" s="44"/>
      <c r="I33" s="12"/>
      <c r="J33" s="1" t="s">
        <v>7</v>
      </c>
      <c r="K33" s="2"/>
      <c r="L33" s="2"/>
      <c r="M33" s="51" t="s">
        <v>26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  <c r="AB33" s="31"/>
      <c r="AD33" s="25"/>
      <c r="AE33" s="42"/>
      <c r="AF33" s="43"/>
      <c r="AG33" s="43"/>
      <c r="AH33" s="43"/>
      <c r="AI33" s="43"/>
      <c r="AJ33" s="43"/>
      <c r="AK33" s="44"/>
      <c r="AL33" s="12"/>
      <c r="AM33" s="1" t="s">
        <v>7</v>
      </c>
      <c r="AN33" s="2"/>
      <c r="AO33" s="2"/>
      <c r="AP33" s="51" t="s">
        <v>26</v>
      </c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3"/>
      <c r="BE33" s="31"/>
      <c r="BG33" s="20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4"/>
      <c r="CI33" s="20"/>
      <c r="CJ33" s="20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4"/>
    </row>
    <row r="34" spans="1:115" ht="9.75" customHeight="1" x14ac:dyDescent="0.15">
      <c r="A34" s="25"/>
      <c r="B34" s="42"/>
      <c r="C34" s="43"/>
      <c r="D34" s="43"/>
      <c r="E34" s="43"/>
      <c r="F34" s="43"/>
      <c r="G34" s="43"/>
      <c r="H34" s="44"/>
      <c r="I34" s="12"/>
      <c r="J34" s="1" t="s">
        <v>8</v>
      </c>
      <c r="K34" s="2"/>
      <c r="L34" s="2"/>
      <c r="M34" s="54" t="s">
        <v>9</v>
      </c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6"/>
      <c r="AB34" s="31"/>
      <c r="AD34" s="25"/>
      <c r="AE34" s="42"/>
      <c r="AF34" s="43"/>
      <c r="AG34" s="43"/>
      <c r="AH34" s="43"/>
      <c r="AI34" s="43"/>
      <c r="AJ34" s="43"/>
      <c r="AK34" s="44"/>
      <c r="AL34" s="12"/>
      <c r="AM34" s="1" t="s">
        <v>8</v>
      </c>
      <c r="AN34" s="2"/>
      <c r="AO34" s="2"/>
      <c r="AP34" s="54" t="s">
        <v>9</v>
      </c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6"/>
      <c r="BE34" s="31"/>
      <c r="BG34" s="34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4"/>
      <c r="CI34" s="20"/>
      <c r="CJ34" s="34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4"/>
    </row>
    <row r="35" spans="1:115" ht="3.75" customHeight="1" x14ac:dyDescent="0.15">
      <c r="A35" s="25"/>
      <c r="B35" s="42"/>
      <c r="C35" s="43"/>
      <c r="D35" s="43"/>
      <c r="E35" s="43"/>
      <c r="F35" s="43"/>
      <c r="G35" s="43"/>
      <c r="H35" s="44"/>
      <c r="I35" s="12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31"/>
      <c r="AD35" s="25"/>
      <c r="AE35" s="42"/>
      <c r="AF35" s="43"/>
      <c r="AG35" s="43"/>
      <c r="AH35" s="43"/>
      <c r="AI35" s="43"/>
      <c r="AJ35" s="43"/>
      <c r="AK35" s="44"/>
      <c r="AL35" s="12"/>
      <c r="AM35" s="57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31"/>
      <c r="BG35" s="34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4"/>
      <c r="CI35" s="20"/>
      <c r="CJ35" s="34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4"/>
    </row>
    <row r="36" spans="1:115" ht="9" customHeight="1" x14ac:dyDescent="0.15">
      <c r="A36" s="25"/>
      <c r="B36" s="42"/>
      <c r="C36" s="43"/>
      <c r="D36" s="43"/>
      <c r="E36" s="43"/>
      <c r="F36" s="43"/>
      <c r="G36" s="43"/>
      <c r="H36" s="44"/>
      <c r="I36" s="12"/>
      <c r="J36" s="59" t="s">
        <v>10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31"/>
      <c r="AD36" s="25"/>
      <c r="AE36" s="42"/>
      <c r="AF36" s="43"/>
      <c r="AG36" s="43"/>
      <c r="AH36" s="43"/>
      <c r="AI36" s="43"/>
      <c r="AJ36" s="43"/>
      <c r="AK36" s="44"/>
      <c r="AL36" s="12"/>
      <c r="AM36" s="59" t="s">
        <v>10</v>
      </c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31"/>
      <c r="BG36" s="34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4"/>
      <c r="CI36" s="20"/>
      <c r="CJ36" s="34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4"/>
    </row>
    <row r="37" spans="1:115" ht="9" customHeight="1" x14ac:dyDescent="0.15">
      <c r="A37" s="25"/>
      <c r="B37" s="42"/>
      <c r="C37" s="43"/>
      <c r="D37" s="43"/>
      <c r="E37" s="43"/>
      <c r="F37" s="43"/>
      <c r="G37" s="43"/>
      <c r="H37" s="44"/>
      <c r="I37" s="12"/>
      <c r="J37" s="59" t="s">
        <v>11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31"/>
      <c r="AD37" s="25"/>
      <c r="AE37" s="42"/>
      <c r="AF37" s="43"/>
      <c r="AG37" s="43"/>
      <c r="AH37" s="43"/>
      <c r="AI37" s="43"/>
      <c r="AJ37" s="43"/>
      <c r="AK37" s="44"/>
      <c r="AL37" s="12"/>
      <c r="AM37" s="59" t="s">
        <v>11</v>
      </c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31"/>
      <c r="BG37" s="34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4"/>
      <c r="CI37" s="20"/>
      <c r="CJ37" s="34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4"/>
    </row>
    <row r="38" spans="1:115" ht="9" customHeight="1" x14ac:dyDescent="0.15">
      <c r="A38" s="25"/>
      <c r="B38" s="42"/>
      <c r="C38" s="43"/>
      <c r="D38" s="43"/>
      <c r="E38" s="43"/>
      <c r="F38" s="43"/>
      <c r="G38" s="43"/>
      <c r="H38" s="44"/>
      <c r="I38" s="12"/>
      <c r="J38" s="59" t="s">
        <v>12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31"/>
      <c r="AD38" s="25"/>
      <c r="AE38" s="42"/>
      <c r="AF38" s="43"/>
      <c r="AG38" s="43"/>
      <c r="AH38" s="43"/>
      <c r="AI38" s="43"/>
      <c r="AJ38" s="43"/>
      <c r="AK38" s="44"/>
      <c r="AL38" s="12"/>
      <c r="AM38" s="59" t="s">
        <v>12</v>
      </c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31"/>
      <c r="BG38" s="34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4"/>
      <c r="CI38" s="20"/>
      <c r="CJ38" s="34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4"/>
    </row>
    <row r="39" spans="1:115" ht="12.95" customHeight="1" x14ac:dyDescent="0.15">
      <c r="A39" s="25"/>
      <c r="B39" s="42"/>
      <c r="C39" s="43"/>
      <c r="D39" s="43"/>
      <c r="E39" s="43"/>
      <c r="F39" s="43"/>
      <c r="G39" s="43"/>
      <c r="H39" s="44"/>
      <c r="I39" s="12"/>
      <c r="J39" s="59" t="s">
        <v>20</v>
      </c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31"/>
      <c r="AD39" s="25"/>
      <c r="AE39" s="42"/>
      <c r="AF39" s="43"/>
      <c r="AG39" s="43"/>
      <c r="AH39" s="43"/>
      <c r="AI39" s="43"/>
      <c r="AJ39" s="43"/>
      <c r="AK39" s="44"/>
      <c r="AL39" s="12"/>
      <c r="AM39" s="59" t="s">
        <v>20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31"/>
      <c r="BG39" s="34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4"/>
      <c r="CI39" s="20"/>
      <c r="CJ39" s="34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4"/>
    </row>
    <row r="40" spans="1:115" ht="9" customHeight="1" x14ac:dyDescent="0.15">
      <c r="A40" s="25"/>
      <c r="B40" s="60"/>
      <c r="C40" s="61"/>
      <c r="D40" s="61"/>
      <c r="E40" s="61"/>
      <c r="F40" s="61"/>
      <c r="G40" s="61"/>
      <c r="H40" s="62"/>
      <c r="I40" s="12"/>
      <c r="J40" s="59" t="s">
        <v>13</v>
      </c>
      <c r="K40" s="59"/>
      <c r="L40" s="59"/>
      <c r="M40" s="59"/>
      <c r="N40" s="63" t="s">
        <v>14</v>
      </c>
      <c r="O40" s="63"/>
      <c r="P40" s="63"/>
      <c r="Q40" s="63"/>
      <c r="R40" s="63"/>
      <c r="S40" s="63"/>
      <c r="T40" s="63"/>
      <c r="U40" s="64" t="s">
        <v>15</v>
      </c>
      <c r="V40" s="65"/>
      <c r="W40" s="65"/>
      <c r="X40" s="65"/>
      <c r="Y40" s="65"/>
      <c r="Z40" s="65"/>
      <c r="AA40" s="65"/>
      <c r="AB40" s="31"/>
      <c r="AD40" s="25"/>
      <c r="AE40" s="60"/>
      <c r="AF40" s="61"/>
      <c r="AG40" s="61"/>
      <c r="AH40" s="61"/>
      <c r="AI40" s="61"/>
      <c r="AJ40" s="61"/>
      <c r="AK40" s="62"/>
      <c r="AL40" s="12"/>
      <c r="AM40" s="59" t="s">
        <v>13</v>
      </c>
      <c r="AN40" s="59"/>
      <c r="AO40" s="59"/>
      <c r="AP40" s="59"/>
      <c r="AQ40" s="63" t="s">
        <v>14</v>
      </c>
      <c r="AR40" s="63"/>
      <c r="AS40" s="63"/>
      <c r="AT40" s="63"/>
      <c r="AU40" s="63"/>
      <c r="AV40" s="63"/>
      <c r="AW40" s="63"/>
      <c r="AX40" s="64" t="s">
        <v>15</v>
      </c>
      <c r="AY40" s="65"/>
      <c r="AZ40" s="65"/>
      <c r="BA40" s="65"/>
      <c r="BB40" s="65"/>
      <c r="BC40" s="65"/>
      <c r="BD40" s="65"/>
      <c r="BE40" s="31"/>
      <c r="BG40" s="34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4"/>
      <c r="CI40" s="20"/>
      <c r="CJ40" s="34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4"/>
    </row>
    <row r="41" spans="1:115" ht="6.75" customHeight="1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8"/>
      <c r="AD41" s="66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8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20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</row>
    <row r="42" spans="1:115" ht="4.5" customHeight="1" x14ac:dyDescent="0.15"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</row>
    <row r="43" spans="1:115" ht="9" customHeight="1" x14ac:dyDescent="0.15">
      <c r="A43" s="13"/>
      <c r="B43" s="14" t="s">
        <v>17</v>
      </c>
      <c r="C43" s="15"/>
      <c r="D43" s="15"/>
      <c r="E43" s="15"/>
      <c r="F43" s="15"/>
      <c r="G43" s="15"/>
      <c r="H43" s="15"/>
      <c r="I43" s="16" t="s">
        <v>16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7"/>
      <c r="AD43" s="13"/>
      <c r="AE43" s="14" t="s">
        <v>17</v>
      </c>
      <c r="AF43" s="15"/>
      <c r="AG43" s="15"/>
      <c r="AH43" s="15"/>
      <c r="AI43" s="15"/>
      <c r="AJ43" s="15"/>
      <c r="AK43" s="15"/>
      <c r="AL43" s="16" t="s">
        <v>16</v>
      </c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7"/>
      <c r="BG43" s="18" t="s">
        <v>0</v>
      </c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20"/>
      <c r="CJ43" s="18" t="s">
        <v>0</v>
      </c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</row>
    <row r="44" spans="1:115" ht="9" customHeight="1" x14ac:dyDescent="0.15">
      <c r="A44" s="21"/>
      <c r="B44" s="22"/>
      <c r="C44" s="22"/>
      <c r="D44" s="22"/>
      <c r="E44" s="22"/>
      <c r="F44" s="22"/>
      <c r="G44" s="22"/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4"/>
      <c r="AD44" s="21"/>
      <c r="AE44" s="22"/>
      <c r="AF44" s="22"/>
      <c r="AG44" s="22"/>
      <c r="AH44" s="22"/>
      <c r="AI44" s="22"/>
      <c r="AJ44" s="22"/>
      <c r="AK44" s="22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4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20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</row>
    <row r="45" spans="1:115" ht="9.75" customHeight="1" x14ac:dyDescent="0.15">
      <c r="A45" s="25"/>
      <c r="B45" s="26" t="s">
        <v>27</v>
      </c>
      <c r="C45" s="2"/>
      <c r="D45" s="27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30"/>
      <c r="AB45" s="31"/>
      <c r="AD45" s="25"/>
      <c r="AE45" s="26" t="s">
        <v>27</v>
      </c>
      <c r="AF45" s="2"/>
      <c r="AG45" s="27"/>
      <c r="AH45" s="28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30"/>
      <c r="BE45" s="31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20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</row>
    <row r="46" spans="1:115" ht="9.75" customHeight="1" x14ac:dyDescent="0.15">
      <c r="A46" s="25"/>
      <c r="B46" s="4" t="s">
        <v>2</v>
      </c>
      <c r="C46" s="5"/>
      <c r="D46" s="6"/>
      <c r="E46" s="1" t="s">
        <v>3</v>
      </c>
      <c r="F46" s="2"/>
      <c r="G46" s="2"/>
      <c r="H46" s="2"/>
      <c r="I46" s="2"/>
      <c r="J46" s="3" t="str">
        <f>IF($J$6="","",$J$6)</f>
        <v/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1"/>
      <c r="AD46" s="25"/>
      <c r="AE46" s="4" t="s">
        <v>2</v>
      </c>
      <c r="AF46" s="5"/>
      <c r="AG46" s="6"/>
      <c r="AH46" s="1" t="s">
        <v>3</v>
      </c>
      <c r="AI46" s="2"/>
      <c r="AJ46" s="2"/>
      <c r="AK46" s="2"/>
      <c r="AL46" s="2"/>
      <c r="AM46" s="3" t="str">
        <f>IF($J$6="","",$J$6)</f>
        <v/>
      </c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1"/>
      <c r="BG46" s="20"/>
      <c r="BH46" s="32" t="s">
        <v>1</v>
      </c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3"/>
      <c r="CI46" s="20"/>
      <c r="CJ46" s="20"/>
      <c r="CK46" s="32" t="s">
        <v>1</v>
      </c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3"/>
    </row>
    <row r="47" spans="1:115" ht="9.75" customHeight="1" x14ac:dyDescent="0.15">
      <c r="A47" s="25"/>
      <c r="B47" s="7"/>
      <c r="C47" s="8"/>
      <c r="D47" s="9"/>
      <c r="E47" s="1" t="s">
        <v>4</v>
      </c>
      <c r="F47" s="2"/>
      <c r="G47" s="2"/>
      <c r="H47" s="2"/>
      <c r="I47" s="2"/>
      <c r="J47" s="3" t="str">
        <f>IF($J$7="","",$J$7)</f>
        <v/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1"/>
      <c r="AD47" s="25"/>
      <c r="AE47" s="7"/>
      <c r="AF47" s="8"/>
      <c r="AG47" s="9"/>
      <c r="AH47" s="1" t="s">
        <v>4</v>
      </c>
      <c r="AI47" s="2"/>
      <c r="AJ47" s="2"/>
      <c r="AK47" s="2"/>
      <c r="AL47" s="2"/>
      <c r="AM47" s="3" t="str">
        <f>IF($J$7="","",$J$7)</f>
        <v/>
      </c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1"/>
      <c r="BG47" s="20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4"/>
      <c r="CI47" s="20"/>
      <c r="CJ47" s="20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4"/>
    </row>
    <row r="48" spans="1:115" ht="9.75" customHeight="1" x14ac:dyDescent="0.15">
      <c r="A48" s="25"/>
      <c r="AB48" s="31"/>
      <c r="AD48" s="25"/>
      <c r="BE48" s="31"/>
      <c r="BG48" s="20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4"/>
      <c r="CI48" s="20"/>
      <c r="CJ48" s="20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4"/>
    </row>
    <row r="49" spans="1:115" ht="3" customHeight="1" x14ac:dyDescent="0.15">
      <c r="A49" s="25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35"/>
      <c r="U49" s="20"/>
      <c r="V49" s="20"/>
      <c r="W49" s="20"/>
      <c r="X49" s="20"/>
      <c r="Y49" s="20"/>
      <c r="Z49" s="20"/>
      <c r="AA49" s="20"/>
      <c r="AB49" s="31"/>
      <c r="AD49" s="25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35"/>
      <c r="AX49" s="20"/>
      <c r="AY49" s="20"/>
      <c r="AZ49" s="20"/>
      <c r="BA49" s="20"/>
      <c r="BB49" s="20"/>
      <c r="BC49" s="20"/>
      <c r="BD49" s="20"/>
      <c r="BE49" s="31"/>
      <c r="BG49" s="20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4"/>
      <c r="CI49" s="20"/>
      <c r="CJ49" s="20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4"/>
    </row>
    <row r="50" spans="1:115" ht="9.75" customHeight="1" x14ac:dyDescent="0.15">
      <c r="A50" s="25"/>
      <c r="B50" s="36" t="s">
        <v>22</v>
      </c>
      <c r="C50" s="37"/>
      <c r="D50" s="37"/>
      <c r="E50" s="37"/>
      <c r="F50" s="37"/>
      <c r="G50" s="37"/>
      <c r="H50" s="38"/>
      <c r="I50" s="12"/>
      <c r="J50" s="4" t="s">
        <v>5</v>
      </c>
      <c r="K50" s="5"/>
      <c r="L50" s="5"/>
      <c r="M50" s="39" t="s">
        <v>18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1"/>
      <c r="AB50" s="31"/>
      <c r="AD50" s="25"/>
      <c r="AE50" s="36" t="s">
        <v>22</v>
      </c>
      <c r="AF50" s="37"/>
      <c r="AG50" s="37"/>
      <c r="AH50" s="37"/>
      <c r="AI50" s="37"/>
      <c r="AJ50" s="37"/>
      <c r="AK50" s="38"/>
      <c r="AL50" s="12"/>
      <c r="AM50" s="4" t="s">
        <v>5</v>
      </c>
      <c r="AN50" s="5"/>
      <c r="AO50" s="5"/>
      <c r="AP50" s="39" t="s">
        <v>18</v>
      </c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1"/>
      <c r="BE50" s="31"/>
      <c r="BG50" s="20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4"/>
      <c r="CI50" s="20"/>
      <c r="CJ50" s="20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4"/>
    </row>
    <row r="51" spans="1:115" ht="9.75" customHeight="1" x14ac:dyDescent="0.15">
      <c r="A51" s="25"/>
      <c r="B51" s="42"/>
      <c r="C51" s="43"/>
      <c r="D51" s="43"/>
      <c r="E51" s="43"/>
      <c r="F51" s="43"/>
      <c r="G51" s="43"/>
      <c r="H51" s="44"/>
      <c r="I51" s="12"/>
      <c r="J51" s="7"/>
      <c r="K51" s="8"/>
      <c r="L51" s="8"/>
      <c r="M51" s="45" t="s">
        <v>19</v>
      </c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7"/>
      <c r="AB51" s="31"/>
      <c r="AD51" s="25"/>
      <c r="AE51" s="42"/>
      <c r="AF51" s="43"/>
      <c r="AG51" s="43"/>
      <c r="AH51" s="43"/>
      <c r="AI51" s="43"/>
      <c r="AJ51" s="43"/>
      <c r="AK51" s="44"/>
      <c r="AL51" s="12"/>
      <c r="AM51" s="7"/>
      <c r="AN51" s="8"/>
      <c r="AO51" s="8"/>
      <c r="AP51" s="45" t="s">
        <v>19</v>
      </c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7"/>
      <c r="BE51" s="31"/>
      <c r="BG51" s="20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4"/>
      <c r="CI51" s="20"/>
      <c r="CJ51" s="20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4"/>
    </row>
    <row r="52" spans="1:115" ht="9.75" customHeight="1" x14ac:dyDescent="0.15">
      <c r="A52" s="25"/>
      <c r="B52" s="42"/>
      <c r="C52" s="43"/>
      <c r="D52" s="43"/>
      <c r="E52" s="43"/>
      <c r="F52" s="43"/>
      <c r="G52" s="43"/>
      <c r="H52" s="44"/>
      <c r="I52" s="12"/>
      <c r="J52" s="1" t="s">
        <v>6</v>
      </c>
      <c r="K52" s="2"/>
      <c r="L52" s="2"/>
      <c r="M52" s="48" t="s">
        <v>21</v>
      </c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0"/>
      <c r="AB52" s="31"/>
      <c r="AD52" s="25"/>
      <c r="AE52" s="42"/>
      <c r="AF52" s="43"/>
      <c r="AG52" s="43"/>
      <c r="AH52" s="43"/>
      <c r="AI52" s="43"/>
      <c r="AJ52" s="43"/>
      <c r="AK52" s="44"/>
      <c r="AL52" s="12"/>
      <c r="AM52" s="1" t="s">
        <v>6</v>
      </c>
      <c r="AN52" s="2"/>
      <c r="AO52" s="2"/>
      <c r="AP52" s="48" t="s">
        <v>21</v>
      </c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50"/>
      <c r="BE52" s="31"/>
      <c r="BG52" s="20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4"/>
      <c r="CI52" s="20"/>
      <c r="CJ52" s="20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4"/>
    </row>
    <row r="53" spans="1:115" ht="9.75" customHeight="1" x14ac:dyDescent="0.15">
      <c r="A53" s="25"/>
      <c r="B53" s="42"/>
      <c r="C53" s="43"/>
      <c r="D53" s="43"/>
      <c r="E53" s="43"/>
      <c r="F53" s="43"/>
      <c r="G53" s="43"/>
      <c r="H53" s="44"/>
      <c r="I53" s="12"/>
      <c r="J53" s="1" t="s">
        <v>7</v>
      </c>
      <c r="K53" s="2"/>
      <c r="L53" s="2"/>
      <c r="M53" s="51" t="s">
        <v>26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  <c r="AB53" s="31"/>
      <c r="AD53" s="25"/>
      <c r="AE53" s="42"/>
      <c r="AF53" s="43"/>
      <c r="AG53" s="43"/>
      <c r="AH53" s="43"/>
      <c r="AI53" s="43"/>
      <c r="AJ53" s="43"/>
      <c r="AK53" s="44"/>
      <c r="AL53" s="12"/>
      <c r="AM53" s="1" t="s">
        <v>7</v>
      </c>
      <c r="AN53" s="2"/>
      <c r="AO53" s="2"/>
      <c r="AP53" s="51" t="s">
        <v>26</v>
      </c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3"/>
      <c r="BE53" s="31"/>
      <c r="BG53" s="20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4"/>
      <c r="CI53" s="20"/>
      <c r="CJ53" s="20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4"/>
    </row>
    <row r="54" spans="1:115" ht="9.75" customHeight="1" x14ac:dyDescent="0.15">
      <c r="A54" s="25"/>
      <c r="B54" s="42"/>
      <c r="C54" s="43"/>
      <c r="D54" s="43"/>
      <c r="E54" s="43"/>
      <c r="F54" s="43"/>
      <c r="G54" s="43"/>
      <c r="H54" s="44"/>
      <c r="I54" s="12"/>
      <c r="J54" s="1" t="s">
        <v>8</v>
      </c>
      <c r="K54" s="2"/>
      <c r="L54" s="2"/>
      <c r="M54" s="54" t="s">
        <v>9</v>
      </c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  <c r="AB54" s="31"/>
      <c r="AD54" s="25"/>
      <c r="AE54" s="42"/>
      <c r="AF54" s="43"/>
      <c r="AG54" s="43"/>
      <c r="AH54" s="43"/>
      <c r="AI54" s="43"/>
      <c r="AJ54" s="43"/>
      <c r="AK54" s="44"/>
      <c r="AL54" s="12"/>
      <c r="AM54" s="1" t="s">
        <v>8</v>
      </c>
      <c r="AN54" s="2"/>
      <c r="AO54" s="2"/>
      <c r="AP54" s="54" t="s">
        <v>9</v>
      </c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6"/>
      <c r="BE54" s="31"/>
      <c r="BG54" s="34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4"/>
      <c r="CI54" s="20"/>
      <c r="CJ54" s="34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4"/>
    </row>
    <row r="55" spans="1:115" ht="3.75" customHeight="1" x14ac:dyDescent="0.15">
      <c r="A55" s="25"/>
      <c r="B55" s="42"/>
      <c r="C55" s="43"/>
      <c r="D55" s="43"/>
      <c r="E55" s="43"/>
      <c r="F55" s="43"/>
      <c r="G55" s="43"/>
      <c r="H55" s="44"/>
      <c r="I55" s="12"/>
      <c r="J55" s="57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31"/>
      <c r="AD55" s="25"/>
      <c r="AE55" s="42"/>
      <c r="AF55" s="43"/>
      <c r="AG55" s="43"/>
      <c r="AH55" s="43"/>
      <c r="AI55" s="43"/>
      <c r="AJ55" s="43"/>
      <c r="AK55" s="44"/>
      <c r="AL55" s="12"/>
      <c r="AM55" s="57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31"/>
      <c r="BG55" s="34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4"/>
      <c r="CI55" s="20"/>
      <c r="CJ55" s="34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4"/>
    </row>
    <row r="56" spans="1:115" ht="9" customHeight="1" x14ac:dyDescent="0.15">
      <c r="A56" s="25"/>
      <c r="B56" s="42"/>
      <c r="C56" s="43"/>
      <c r="D56" s="43"/>
      <c r="E56" s="43"/>
      <c r="F56" s="43"/>
      <c r="G56" s="43"/>
      <c r="H56" s="44"/>
      <c r="I56" s="12"/>
      <c r="J56" s="59" t="s">
        <v>10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31"/>
      <c r="AD56" s="25"/>
      <c r="AE56" s="42"/>
      <c r="AF56" s="43"/>
      <c r="AG56" s="43"/>
      <c r="AH56" s="43"/>
      <c r="AI56" s="43"/>
      <c r="AJ56" s="43"/>
      <c r="AK56" s="44"/>
      <c r="AL56" s="12"/>
      <c r="AM56" s="59" t="s">
        <v>10</v>
      </c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31"/>
      <c r="BG56" s="34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4"/>
      <c r="CI56" s="20"/>
      <c r="CJ56" s="34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4"/>
    </row>
    <row r="57" spans="1:115" ht="9" customHeight="1" x14ac:dyDescent="0.15">
      <c r="A57" s="25"/>
      <c r="B57" s="42"/>
      <c r="C57" s="43"/>
      <c r="D57" s="43"/>
      <c r="E57" s="43"/>
      <c r="F57" s="43"/>
      <c r="G57" s="43"/>
      <c r="H57" s="44"/>
      <c r="I57" s="12"/>
      <c r="J57" s="59" t="s">
        <v>11</v>
      </c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31"/>
      <c r="AD57" s="25"/>
      <c r="AE57" s="42"/>
      <c r="AF57" s="43"/>
      <c r="AG57" s="43"/>
      <c r="AH57" s="43"/>
      <c r="AI57" s="43"/>
      <c r="AJ57" s="43"/>
      <c r="AK57" s="44"/>
      <c r="AL57" s="12"/>
      <c r="AM57" s="59" t="s">
        <v>11</v>
      </c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31"/>
      <c r="BG57" s="34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4"/>
      <c r="CI57" s="20"/>
      <c r="CJ57" s="34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4"/>
    </row>
    <row r="58" spans="1:115" ht="9" customHeight="1" x14ac:dyDescent="0.15">
      <c r="A58" s="25"/>
      <c r="B58" s="42"/>
      <c r="C58" s="43"/>
      <c r="D58" s="43"/>
      <c r="E58" s="43"/>
      <c r="F58" s="43"/>
      <c r="G58" s="43"/>
      <c r="H58" s="44"/>
      <c r="I58" s="12"/>
      <c r="J58" s="59" t="s">
        <v>12</v>
      </c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31"/>
      <c r="AD58" s="25"/>
      <c r="AE58" s="42"/>
      <c r="AF58" s="43"/>
      <c r="AG58" s="43"/>
      <c r="AH58" s="43"/>
      <c r="AI58" s="43"/>
      <c r="AJ58" s="43"/>
      <c r="AK58" s="44"/>
      <c r="AL58" s="12"/>
      <c r="AM58" s="59" t="s">
        <v>12</v>
      </c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31"/>
      <c r="BG58" s="34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4"/>
      <c r="CI58" s="20"/>
      <c r="CJ58" s="34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4"/>
    </row>
    <row r="59" spans="1:115" ht="12.95" customHeight="1" x14ac:dyDescent="0.15">
      <c r="A59" s="25"/>
      <c r="B59" s="42"/>
      <c r="C59" s="43"/>
      <c r="D59" s="43"/>
      <c r="E59" s="43"/>
      <c r="F59" s="43"/>
      <c r="G59" s="43"/>
      <c r="H59" s="44"/>
      <c r="I59" s="12"/>
      <c r="J59" s="59" t="s">
        <v>20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31"/>
      <c r="AD59" s="25"/>
      <c r="AE59" s="42"/>
      <c r="AF59" s="43"/>
      <c r="AG59" s="43"/>
      <c r="AH59" s="43"/>
      <c r="AI59" s="43"/>
      <c r="AJ59" s="43"/>
      <c r="AK59" s="44"/>
      <c r="AL59" s="12"/>
      <c r="AM59" s="59" t="s">
        <v>20</v>
      </c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31"/>
      <c r="BG59" s="34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4"/>
      <c r="CI59" s="20"/>
      <c r="CJ59" s="34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4"/>
    </row>
    <row r="60" spans="1:115" ht="9" customHeight="1" x14ac:dyDescent="0.15">
      <c r="A60" s="25"/>
      <c r="B60" s="60"/>
      <c r="C60" s="61"/>
      <c r="D60" s="61"/>
      <c r="E60" s="61"/>
      <c r="F60" s="61"/>
      <c r="G60" s="61"/>
      <c r="H60" s="62"/>
      <c r="I60" s="12"/>
      <c r="J60" s="59" t="s">
        <v>13</v>
      </c>
      <c r="K60" s="59"/>
      <c r="L60" s="59"/>
      <c r="M60" s="59"/>
      <c r="N60" s="63" t="s">
        <v>14</v>
      </c>
      <c r="O60" s="63"/>
      <c r="P60" s="63"/>
      <c r="Q60" s="63"/>
      <c r="R60" s="63"/>
      <c r="S60" s="63"/>
      <c r="T60" s="63"/>
      <c r="U60" s="64" t="s">
        <v>15</v>
      </c>
      <c r="V60" s="65"/>
      <c r="W60" s="65"/>
      <c r="X60" s="65"/>
      <c r="Y60" s="65"/>
      <c r="Z60" s="65"/>
      <c r="AA60" s="65"/>
      <c r="AB60" s="31"/>
      <c r="AD60" s="25"/>
      <c r="AE60" s="60"/>
      <c r="AF60" s="61"/>
      <c r="AG60" s="61"/>
      <c r="AH60" s="61"/>
      <c r="AI60" s="61"/>
      <c r="AJ60" s="61"/>
      <c r="AK60" s="62"/>
      <c r="AL60" s="12"/>
      <c r="AM60" s="59" t="s">
        <v>13</v>
      </c>
      <c r="AN60" s="59"/>
      <c r="AO60" s="59"/>
      <c r="AP60" s="59"/>
      <c r="AQ60" s="63" t="s">
        <v>14</v>
      </c>
      <c r="AR60" s="63"/>
      <c r="AS60" s="63"/>
      <c r="AT60" s="63"/>
      <c r="AU60" s="63"/>
      <c r="AV60" s="63"/>
      <c r="AW60" s="63"/>
      <c r="AX60" s="64" t="s">
        <v>15</v>
      </c>
      <c r="AY60" s="65"/>
      <c r="AZ60" s="65"/>
      <c r="BA60" s="65"/>
      <c r="BB60" s="65"/>
      <c r="BC60" s="65"/>
      <c r="BD60" s="65"/>
      <c r="BE60" s="31"/>
      <c r="BG60" s="34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4"/>
      <c r="CI60" s="20"/>
      <c r="CJ60" s="34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4"/>
    </row>
    <row r="61" spans="1:115" ht="6.7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8"/>
      <c r="AD61" s="66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8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20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</row>
    <row r="62" spans="1:115" ht="4.5" customHeight="1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</row>
    <row r="63" spans="1:115" ht="9" customHeight="1" x14ac:dyDescent="0.15">
      <c r="A63" s="13"/>
      <c r="B63" s="14" t="s">
        <v>17</v>
      </c>
      <c r="C63" s="15"/>
      <c r="D63" s="15"/>
      <c r="E63" s="15"/>
      <c r="F63" s="15"/>
      <c r="G63" s="15"/>
      <c r="H63" s="15"/>
      <c r="I63" s="16" t="s">
        <v>16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7"/>
      <c r="AD63" s="13"/>
      <c r="AE63" s="14" t="s">
        <v>17</v>
      </c>
      <c r="AF63" s="15"/>
      <c r="AG63" s="15"/>
      <c r="AH63" s="15"/>
      <c r="AI63" s="15"/>
      <c r="AJ63" s="15"/>
      <c r="AK63" s="15"/>
      <c r="AL63" s="16" t="s">
        <v>16</v>
      </c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7"/>
      <c r="BG63" s="18" t="s">
        <v>0</v>
      </c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20"/>
      <c r="CJ63" s="18" t="s">
        <v>0</v>
      </c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</row>
    <row r="64" spans="1:115" ht="9" customHeight="1" x14ac:dyDescent="0.15">
      <c r="A64" s="21"/>
      <c r="B64" s="22"/>
      <c r="C64" s="22"/>
      <c r="D64" s="22"/>
      <c r="E64" s="22"/>
      <c r="F64" s="22"/>
      <c r="G64" s="22"/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4"/>
      <c r="AD64" s="21"/>
      <c r="AE64" s="22"/>
      <c r="AF64" s="22"/>
      <c r="AG64" s="22"/>
      <c r="AH64" s="22"/>
      <c r="AI64" s="22"/>
      <c r="AJ64" s="22"/>
      <c r="AK64" s="22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4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20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</row>
    <row r="65" spans="1:115" ht="9.75" customHeight="1" x14ac:dyDescent="0.15">
      <c r="A65" s="25"/>
      <c r="B65" s="26" t="s">
        <v>27</v>
      </c>
      <c r="C65" s="2"/>
      <c r="D65" s="27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30"/>
      <c r="AB65" s="31"/>
      <c r="AD65" s="25"/>
      <c r="AE65" s="26" t="s">
        <v>27</v>
      </c>
      <c r="AF65" s="2"/>
      <c r="AG65" s="27"/>
      <c r="AH65" s="28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30"/>
      <c r="BE65" s="31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20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</row>
    <row r="66" spans="1:115" ht="9.75" customHeight="1" x14ac:dyDescent="0.15">
      <c r="A66" s="25"/>
      <c r="B66" s="4" t="s">
        <v>2</v>
      </c>
      <c r="C66" s="5"/>
      <c r="D66" s="6"/>
      <c r="E66" s="1" t="s">
        <v>3</v>
      </c>
      <c r="F66" s="2"/>
      <c r="G66" s="2"/>
      <c r="H66" s="2"/>
      <c r="I66" s="2"/>
      <c r="J66" s="3" t="str">
        <f>IF($J$6="","",$J$6)</f>
        <v/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1"/>
      <c r="AD66" s="25"/>
      <c r="AE66" s="4" t="s">
        <v>2</v>
      </c>
      <c r="AF66" s="5"/>
      <c r="AG66" s="6"/>
      <c r="AH66" s="1" t="s">
        <v>3</v>
      </c>
      <c r="AI66" s="2"/>
      <c r="AJ66" s="2"/>
      <c r="AK66" s="2"/>
      <c r="AL66" s="2"/>
      <c r="AM66" s="3" t="str">
        <f>IF($J$6="","",$J$6)</f>
        <v/>
      </c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1"/>
      <c r="BG66" s="20"/>
      <c r="BH66" s="32" t="s">
        <v>1</v>
      </c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3"/>
      <c r="CI66" s="20"/>
      <c r="CJ66" s="20"/>
      <c r="CK66" s="32" t="s">
        <v>1</v>
      </c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3"/>
    </row>
    <row r="67" spans="1:115" ht="9.75" customHeight="1" x14ac:dyDescent="0.15">
      <c r="A67" s="25"/>
      <c r="B67" s="7"/>
      <c r="C67" s="8"/>
      <c r="D67" s="9"/>
      <c r="E67" s="1" t="s">
        <v>4</v>
      </c>
      <c r="F67" s="2"/>
      <c r="G67" s="2"/>
      <c r="H67" s="2"/>
      <c r="I67" s="2"/>
      <c r="J67" s="3" t="str">
        <f>IF($J$7="","",$J$7)</f>
        <v/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1"/>
      <c r="AD67" s="25"/>
      <c r="AE67" s="7"/>
      <c r="AF67" s="8"/>
      <c r="AG67" s="9"/>
      <c r="AH67" s="1" t="s">
        <v>4</v>
      </c>
      <c r="AI67" s="2"/>
      <c r="AJ67" s="2"/>
      <c r="AK67" s="2"/>
      <c r="AL67" s="2"/>
      <c r="AM67" s="3" t="str">
        <f>IF($J$7="","",$J$7)</f>
        <v/>
      </c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1"/>
      <c r="BG67" s="20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4"/>
      <c r="CI67" s="20"/>
      <c r="CJ67" s="20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4"/>
    </row>
    <row r="68" spans="1:115" ht="9.75" customHeight="1" x14ac:dyDescent="0.15">
      <c r="A68" s="25"/>
      <c r="AB68" s="31"/>
      <c r="AD68" s="25"/>
      <c r="BE68" s="31"/>
      <c r="BG68" s="20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4"/>
      <c r="CI68" s="20"/>
      <c r="CJ68" s="20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4"/>
    </row>
    <row r="69" spans="1:115" ht="3" customHeight="1" x14ac:dyDescent="0.15">
      <c r="A69" s="25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5"/>
      <c r="U69" s="20"/>
      <c r="V69" s="20"/>
      <c r="W69" s="20"/>
      <c r="X69" s="20"/>
      <c r="Y69" s="20"/>
      <c r="Z69" s="20"/>
      <c r="AA69" s="20"/>
      <c r="AB69" s="31"/>
      <c r="AD69" s="25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35"/>
      <c r="AX69" s="20"/>
      <c r="AY69" s="20"/>
      <c r="AZ69" s="20"/>
      <c r="BA69" s="20"/>
      <c r="BB69" s="20"/>
      <c r="BC69" s="20"/>
      <c r="BD69" s="20"/>
      <c r="BE69" s="31"/>
      <c r="BG69" s="20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4"/>
      <c r="CI69" s="20"/>
      <c r="CJ69" s="20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4"/>
    </row>
    <row r="70" spans="1:115" ht="9.75" customHeight="1" x14ac:dyDescent="0.15">
      <c r="A70" s="25"/>
      <c r="B70" s="36" t="s">
        <v>22</v>
      </c>
      <c r="C70" s="37"/>
      <c r="D70" s="37"/>
      <c r="E70" s="37"/>
      <c r="F70" s="37"/>
      <c r="G70" s="37"/>
      <c r="H70" s="38"/>
      <c r="I70" s="12"/>
      <c r="J70" s="4" t="s">
        <v>5</v>
      </c>
      <c r="K70" s="5"/>
      <c r="L70" s="5"/>
      <c r="M70" s="39" t="s">
        <v>18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31"/>
      <c r="AD70" s="25"/>
      <c r="AE70" s="36" t="s">
        <v>22</v>
      </c>
      <c r="AF70" s="37"/>
      <c r="AG70" s="37"/>
      <c r="AH70" s="37"/>
      <c r="AI70" s="37"/>
      <c r="AJ70" s="37"/>
      <c r="AK70" s="38"/>
      <c r="AL70" s="12"/>
      <c r="AM70" s="4" t="s">
        <v>5</v>
      </c>
      <c r="AN70" s="5"/>
      <c r="AO70" s="5"/>
      <c r="AP70" s="39" t="s">
        <v>18</v>
      </c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1"/>
      <c r="BE70" s="31"/>
      <c r="BG70" s="20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4"/>
      <c r="CI70" s="20"/>
      <c r="CJ70" s="20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4"/>
    </row>
    <row r="71" spans="1:115" ht="9.75" customHeight="1" x14ac:dyDescent="0.15">
      <c r="A71" s="25"/>
      <c r="B71" s="42"/>
      <c r="C71" s="43"/>
      <c r="D71" s="43"/>
      <c r="E71" s="43"/>
      <c r="F71" s="43"/>
      <c r="G71" s="43"/>
      <c r="H71" s="44"/>
      <c r="I71" s="12"/>
      <c r="J71" s="7"/>
      <c r="K71" s="8"/>
      <c r="L71" s="8"/>
      <c r="M71" s="45" t="s">
        <v>19</v>
      </c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7"/>
      <c r="AB71" s="31"/>
      <c r="AD71" s="25"/>
      <c r="AE71" s="42"/>
      <c r="AF71" s="43"/>
      <c r="AG71" s="43"/>
      <c r="AH71" s="43"/>
      <c r="AI71" s="43"/>
      <c r="AJ71" s="43"/>
      <c r="AK71" s="44"/>
      <c r="AL71" s="12"/>
      <c r="AM71" s="7"/>
      <c r="AN71" s="8"/>
      <c r="AO71" s="8"/>
      <c r="AP71" s="45" t="s">
        <v>19</v>
      </c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7"/>
      <c r="BE71" s="31"/>
      <c r="BG71" s="20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4"/>
      <c r="CI71" s="20"/>
      <c r="CJ71" s="20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4"/>
    </row>
    <row r="72" spans="1:115" ht="9.75" customHeight="1" x14ac:dyDescent="0.15">
      <c r="A72" s="25"/>
      <c r="B72" s="42"/>
      <c r="C72" s="43"/>
      <c r="D72" s="43"/>
      <c r="E72" s="43"/>
      <c r="F72" s="43"/>
      <c r="G72" s="43"/>
      <c r="H72" s="44"/>
      <c r="I72" s="12"/>
      <c r="J72" s="1" t="s">
        <v>6</v>
      </c>
      <c r="K72" s="2"/>
      <c r="L72" s="2"/>
      <c r="M72" s="48" t="s">
        <v>21</v>
      </c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50"/>
      <c r="AB72" s="31"/>
      <c r="AD72" s="25"/>
      <c r="AE72" s="42"/>
      <c r="AF72" s="43"/>
      <c r="AG72" s="43"/>
      <c r="AH72" s="43"/>
      <c r="AI72" s="43"/>
      <c r="AJ72" s="43"/>
      <c r="AK72" s="44"/>
      <c r="AL72" s="12"/>
      <c r="AM72" s="1" t="s">
        <v>6</v>
      </c>
      <c r="AN72" s="2"/>
      <c r="AO72" s="2"/>
      <c r="AP72" s="48" t="s">
        <v>21</v>
      </c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50"/>
      <c r="BE72" s="31"/>
      <c r="BG72" s="20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4"/>
      <c r="CI72" s="20"/>
      <c r="CJ72" s="20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4"/>
    </row>
    <row r="73" spans="1:115" ht="9.75" customHeight="1" x14ac:dyDescent="0.15">
      <c r="A73" s="25"/>
      <c r="B73" s="42"/>
      <c r="C73" s="43"/>
      <c r="D73" s="43"/>
      <c r="E73" s="43"/>
      <c r="F73" s="43"/>
      <c r="G73" s="43"/>
      <c r="H73" s="44"/>
      <c r="I73" s="12"/>
      <c r="J73" s="1" t="s">
        <v>7</v>
      </c>
      <c r="K73" s="2"/>
      <c r="L73" s="2"/>
      <c r="M73" s="51" t="s">
        <v>26</v>
      </c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3"/>
      <c r="AB73" s="31"/>
      <c r="AD73" s="25"/>
      <c r="AE73" s="42"/>
      <c r="AF73" s="43"/>
      <c r="AG73" s="43"/>
      <c r="AH73" s="43"/>
      <c r="AI73" s="43"/>
      <c r="AJ73" s="43"/>
      <c r="AK73" s="44"/>
      <c r="AL73" s="12"/>
      <c r="AM73" s="1" t="s">
        <v>7</v>
      </c>
      <c r="AN73" s="2"/>
      <c r="AO73" s="2"/>
      <c r="AP73" s="51" t="s">
        <v>26</v>
      </c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3"/>
      <c r="BE73" s="31"/>
      <c r="BG73" s="20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4"/>
      <c r="CI73" s="20"/>
      <c r="CJ73" s="20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4"/>
    </row>
    <row r="74" spans="1:115" ht="9.75" customHeight="1" x14ac:dyDescent="0.15">
      <c r="A74" s="25"/>
      <c r="B74" s="42"/>
      <c r="C74" s="43"/>
      <c r="D74" s="43"/>
      <c r="E74" s="43"/>
      <c r="F74" s="43"/>
      <c r="G74" s="43"/>
      <c r="H74" s="44"/>
      <c r="I74" s="12"/>
      <c r="J74" s="1" t="s">
        <v>8</v>
      </c>
      <c r="K74" s="2"/>
      <c r="L74" s="2"/>
      <c r="M74" s="54" t="s">
        <v>9</v>
      </c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6"/>
      <c r="AB74" s="31"/>
      <c r="AD74" s="25"/>
      <c r="AE74" s="42"/>
      <c r="AF74" s="43"/>
      <c r="AG74" s="43"/>
      <c r="AH74" s="43"/>
      <c r="AI74" s="43"/>
      <c r="AJ74" s="43"/>
      <c r="AK74" s="44"/>
      <c r="AL74" s="12"/>
      <c r="AM74" s="1" t="s">
        <v>8</v>
      </c>
      <c r="AN74" s="2"/>
      <c r="AO74" s="2"/>
      <c r="AP74" s="54" t="s">
        <v>9</v>
      </c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6"/>
      <c r="BE74" s="31"/>
      <c r="BG74" s="34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4"/>
      <c r="CI74" s="20"/>
      <c r="CJ74" s="34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4"/>
    </row>
    <row r="75" spans="1:115" ht="3.75" customHeight="1" x14ac:dyDescent="0.15">
      <c r="A75" s="25"/>
      <c r="B75" s="42"/>
      <c r="C75" s="43"/>
      <c r="D75" s="43"/>
      <c r="E75" s="43"/>
      <c r="F75" s="43"/>
      <c r="G75" s="43"/>
      <c r="H75" s="44"/>
      <c r="I75" s="12"/>
      <c r="J75" s="57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31"/>
      <c r="AD75" s="25"/>
      <c r="AE75" s="42"/>
      <c r="AF75" s="43"/>
      <c r="AG75" s="43"/>
      <c r="AH75" s="43"/>
      <c r="AI75" s="43"/>
      <c r="AJ75" s="43"/>
      <c r="AK75" s="44"/>
      <c r="AL75" s="12"/>
      <c r="AM75" s="57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31"/>
      <c r="BG75" s="34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4"/>
      <c r="CI75" s="20"/>
      <c r="CJ75" s="34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4"/>
    </row>
    <row r="76" spans="1:115" ht="9" customHeight="1" x14ac:dyDescent="0.15">
      <c r="A76" s="25"/>
      <c r="B76" s="42"/>
      <c r="C76" s="43"/>
      <c r="D76" s="43"/>
      <c r="E76" s="43"/>
      <c r="F76" s="43"/>
      <c r="G76" s="43"/>
      <c r="H76" s="44"/>
      <c r="I76" s="12"/>
      <c r="J76" s="59" t="s">
        <v>10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31"/>
      <c r="AD76" s="25"/>
      <c r="AE76" s="42"/>
      <c r="AF76" s="43"/>
      <c r="AG76" s="43"/>
      <c r="AH76" s="43"/>
      <c r="AI76" s="43"/>
      <c r="AJ76" s="43"/>
      <c r="AK76" s="44"/>
      <c r="AL76" s="12"/>
      <c r="AM76" s="59" t="s">
        <v>10</v>
      </c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31"/>
      <c r="BG76" s="34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4"/>
      <c r="CI76" s="20"/>
      <c r="CJ76" s="34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4"/>
    </row>
    <row r="77" spans="1:115" ht="9" customHeight="1" x14ac:dyDescent="0.15">
      <c r="A77" s="25"/>
      <c r="B77" s="42"/>
      <c r="C77" s="43"/>
      <c r="D77" s="43"/>
      <c r="E77" s="43"/>
      <c r="F77" s="43"/>
      <c r="G77" s="43"/>
      <c r="H77" s="44"/>
      <c r="I77" s="12"/>
      <c r="J77" s="59" t="s">
        <v>11</v>
      </c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31"/>
      <c r="AD77" s="25"/>
      <c r="AE77" s="42"/>
      <c r="AF77" s="43"/>
      <c r="AG77" s="43"/>
      <c r="AH77" s="43"/>
      <c r="AI77" s="43"/>
      <c r="AJ77" s="43"/>
      <c r="AK77" s="44"/>
      <c r="AL77" s="12"/>
      <c r="AM77" s="59" t="s">
        <v>11</v>
      </c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31"/>
      <c r="BG77" s="34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4"/>
      <c r="CI77" s="20"/>
      <c r="CJ77" s="34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4"/>
    </row>
    <row r="78" spans="1:115" ht="9" customHeight="1" x14ac:dyDescent="0.15">
      <c r="A78" s="25"/>
      <c r="B78" s="42"/>
      <c r="C78" s="43"/>
      <c r="D78" s="43"/>
      <c r="E78" s="43"/>
      <c r="F78" s="43"/>
      <c r="G78" s="43"/>
      <c r="H78" s="44"/>
      <c r="I78" s="12"/>
      <c r="J78" s="59" t="s">
        <v>12</v>
      </c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31"/>
      <c r="AD78" s="25"/>
      <c r="AE78" s="42"/>
      <c r="AF78" s="43"/>
      <c r="AG78" s="43"/>
      <c r="AH78" s="43"/>
      <c r="AI78" s="43"/>
      <c r="AJ78" s="43"/>
      <c r="AK78" s="44"/>
      <c r="AL78" s="12"/>
      <c r="AM78" s="59" t="s">
        <v>12</v>
      </c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31"/>
      <c r="BG78" s="34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4"/>
      <c r="CI78" s="20"/>
      <c r="CJ78" s="34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4"/>
    </row>
    <row r="79" spans="1:115" ht="12.95" customHeight="1" x14ac:dyDescent="0.15">
      <c r="A79" s="25"/>
      <c r="B79" s="42"/>
      <c r="C79" s="43"/>
      <c r="D79" s="43"/>
      <c r="E79" s="43"/>
      <c r="F79" s="43"/>
      <c r="G79" s="43"/>
      <c r="H79" s="44"/>
      <c r="I79" s="12"/>
      <c r="J79" s="59" t="s">
        <v>20</v>
      </c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31"/>
      <c r="AD79" s="25"/>
      <c r="AE79" s="42"/>
      <c r="AF79" s="43"/>
      <c r="AG79" s="43"/>
      <c r="AH79" s="43"/>
      <c r="AI79" s="43"/>
      <c r="AJ79" s="43"/>
      <c r="AK79" s="44"/>
      <c r="AL79" s="12"/>
      <c r="AM79" s="59" t="s">
        <v>20</v>
      </c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31"/>
      <c r="BG79" s="34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4"/>
      <c r="CI79" s="20"/>
      <c r="CJ79" s="34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4"/>
    </row>
    <row r="80" spans="1:115" ht="9" customHeight="1" x14ac:dyDescent="0.15">
      <c r="A80" s="25"/>
      <c r="B80" s="60"/>
      <c r="C80" s="61"/>
      <c r="D80" s="61"/>
      <c r="E80" s="61"/>
      <c r="F80" s="61"/>
      <c r="G80" s="61"/>
      <c r="H80" s="62"/>
      <c r="I80" s="12"/>
      <c r="J80" s="59" t="s">
        <v>13</v>
      </c>
      <c r="K80" s="59"/>
      <c r="L80" s="59"/>
      <c r="M80" s="59"/>
      <c r="N80" s="63" t="s">
        <v>14</v>
      </c>
      <c r="O80" s="63"/>
      <c r="P80" s="63"/>
      <c r="Q80" s="63"/>
      <c r="R80" s="63"/>
      <c r="S80" s="63"/>
      <c r="T80" s="63"/>
      <c r="U80" s="64" t="s">
        <v>15</v>
      </c>
      <c r="V80" s="65"/>
      <c r="W80" s="65"/>
      <c r="X80" s="65"/>
      <c r="Y80" s="65"/>
      <c r="Z80" s="65"/>
      <c r="AA80" s="65"/>
      <c r="AB80" s="31"/>
      <c r="AD80" s="25"/>
      <c r="AE80" s="60"/>
      <c r="AF80" s="61"/>
      <c r="AG80" s="61"/>
      <c r="AH80" s="61"/>
      <c r="AI80" s="61"/>
      <c r="AJ80" s="61"/>
      <c r="AK80" s="62"/>
      <c r="AL80" s="12"/>
      <c r="AM80" s="59" t="s">
        <v>13</v>
      </c>
      <c r="AN80" s="59"/>
      <c r="AO80" s="59"/>
      <c r="AP80" s="59"/>
      <c r="AQ80" s="63" t="s">
        <v>14</v>
      </c>
      <c r="AR80" s="63"/>
      <c r="AS80" s="63"/>
      <c r="AT80" s="63"/>
      <c r="AU80" s="63"/>
      <c r="AV80" s="63"/>
      <c r="AW80" s="63"/>
      <c r="AX80" s="64" t="s">
        <v>15</v>
      </c>
      <c r="AY80" s="65"/>
      <c r="AZ80" s="65"/>
      <c r="BA80" s="65"/>
      <c r="BB80" s="65"/>
      <c r="BC80" s="65"/>
      <c r="BD80" s="65"/>
      <c r="BE80" s="31"/>
      <c r="BG80" s="34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4"/>
      <c r="CI80" s="20"/>
      <c r="CJ80" s="34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4"/>
    </row>
    <row r="81" spans="1:115" ht="6.75" customHeight="1" x14ac:dyDescent="0.15">
      <c r="A81" s="66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8"/>
      <c r="AD81" s="66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8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20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</row>
    <row r="82" spans="1:115" ht="4.5" customHeight="1" x14ac:dyDescent="0.1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</row>
    <row r="83" spans="1:115" ht="9" customHeight="1" x14ac:dyDescent="0.15">
      <c r="A83" s="13"/>
      <c r="B83" s="14" t="s">
        <v>17</v>
      </c>
      <c r="C83" s="15"/>
      <c r="D83" s="15"/>
      <c r="E83" s="15"/>
      <c r="F83" s="15"/>
      <c r="G83" s="15"/>
      <c r="H83" s="15"/>
      <c r="I83" s="16" t="s">
        <v>16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7"/>
      <c r="AD83" s="13"/>
      <c r="AE83" s="14" t="s">
        <v>17</v>
      </c>
      <c r="AF83" s="15"/>
      <c r="AG83" s="15"/>
      <c r="AH83" s="15"/>
      <c r="AI83" s="15"/>
      <c r="AJ83" s="15"/>
      <c r="AK83" s="15"/>
      <c r="AL83" s="16" t="s">
        <v>16</v>
      </c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7"/>
      <c r="BG83" s="18" t="s">
        <v>0</v>
      </c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20"/>
      <c r="CJ83" s="18" t="s">
        <v>0</v>
      </c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</row>
    <row r="84" spans="1:115" ht="9" customHeight="1" x14ac:dyDescent="0.15">
      <c r="A84" s="21"/>
      <c r="B84" s="22"/>
      <c r="C84" s="22"/>
      <c r="D84" s="22"/>
      <c r="E84" s="22"/>
      <c r="F84" s="22"/>
      <c r="G84" s="22"/>
      <c r="H84" s="22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4"/>
      <c r="AD84" s="21"/>
      <c r="AE84" s="22"/>
      <c r="AF84" s="22"/>
      <c r="AG84" s="22"/>
      <c r="AH84" s="22"/>
      <c r="AI84" s="22"/>
      <c r="AJ84" s="22"/>
      <c r="AK84" s="22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4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20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</row>
    <row r="85" spans="1:115" ht="9.75" customHeight="1" x14ac:dyDescent="0.15">
      <c r="A85" s="25"/>
      <c r="B85" s="26" t="s">
        <v>27</v>
      </c>
      <c r="C85" s="2"/>
      <c r="D85" s="27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30"/>
      <c r="AB85" s="31"/>
      <c r="AD85" s="25"/>
      <c r="AE85" s="26" t="s">
        <v>27</v>
      </c>
      <c r="AF85" s="2"/>
      <c r="AG85" s="27"/>
      <c r="AH85" s="28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30"/>
      <c r="BE85" s="31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20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</row>
    <row r="86" spans="1:115" ht="9.75" customHeight="1" x14ac:dyDescent="0.15">
      <c r="A86" s="25"/>
      <c r="B86" s="4" t="s">
        <v>2</v>
      </c>
      <c r="C86" s="5"/>
      <c r="D86" s="6"/>
      <c r="E86" s="1" t="s">
        <v>3</v>
      </c>
      <c r="F86" s="2"/>
      <c r="G86" s="2"/>
      <c r="H86" s="2"/>
      <c r="I86" s="2"/>
      <c r="J86" s="3" t="str">
        <f>IF($J$6="","",$J$6)</f>
        <v/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1"/>
      <c r="AD86" s="25"/>
      <c r="AE86" s="4" t="s">
        <v>2</v>
      </c>
      <c r="AF86" s="5"/>
      <c r="AG86" s="6"/>
      <c r="AH86" s="1" t="s">
        <v>3</v>
      </c>
      <c r="AI86" s="2"/>
      <c r="AJ86" s="2"/>
      <c r="AK86" s="2"/>
      <c r="AL86" s="2"/>
      <c r="AM86" s="3" t="str">
        <f>IF($J$6="","",$J$6)</f>
        <v/>
      </c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1"/>
      <c r="BG86" s="20"/>
      <c r="BH86" s="32" t="s">
        <v>1</v>
      </c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3"/>
      <c r="CI86" s="20"/>
      <c r="CJ86" s="20"/>
      <c r="CK86" s="32" t="s">
        <v>1</v>
      </c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3"/>
    </row>
    <row r="87" spans="1:115" ht="9.75" customHeight="1" x14ac:dyDescent="0.15">
      <c r="A87" s="25"/>
      <c r="B87" s="7"/>
      <c r="C87" s="8"/>
      <c r="D87" s="9"/>
      <c r="E87" s="1" t="s">
        <v>4</v>
      </c>
      <c r="F87" s="2"/>
      <c r="G87" s="2"/>
      <c r="H87" s="2"/>
      <c r="I87" s="2"/>
      <c r="J87" s="3" t="str">
        <f>IF($J$7="","",$J$7)</f>
        <v/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1"/>
      <c r="AD87" s="25"/>
      <c r="AE87" s="7"/>
      <c r="AF87" s="8"/>
      <c r="AG87" s="9"/>
      <c r="AH87" s="1" t="s">
        <v>4</v>
      </c>
      <c r="AI87" s="2"/>
      <c r="AJ87" s="2"/>
      <c r="AK87" s="2"/>
      <c r="AL87" s="2"/>
      <c r="AM87" s="3" t="str">
        <f>IF($J$7="","",$J$7)</f>
        <v/>
      </c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1"/>
      <c r="BG87" s="20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4"/>
      <c r="CI87" s="20"/>
      <c r="CJ87" s="20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4"/>
    </row>
    <row r="88" spans="1:115" ht="9.75" customHeight="1" x14ac:dyDescent="0.15">
      <c r="A88" s="25"/>
      <c r="AB88" s="31"/>
      <c r="AD88" s="25"/>
      <c r="BE88" s="31"/>
      <c r="BG88" s="20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4"/>
      <c r="CI88" s="20"/>
      <c r="CJ88" s="20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4"/>
    </row>
    <row r="89" spans="1:115" ht="3" customHeight="1" x14ac:dyDescent="0.15">
      <c r="A89" s="25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35"/>
      <c r="U89" s="20"/>
      <c r="V89" s="20"/>
      <c r="W89" s="20"/>
      <c r="X89" s="20"/>
      <c r="Y89" s="20"/>
      <c r="Z89" s="20"/>
      <c r="AA89" s="20"/>
      <c r="AB89" s="31"/>
      <c r="AD89" s="25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35"/>
      <c r="AX89" s="20"/>
      <c r="AY89" s="20"/>
      <c r="AZ89" s="20"/>
      <c r="BA89" s="20"/>
      <c r="BB89" s="20"/>
      <c r="BC89" s="20"/>
      <c r="BD89" s="20"/>
      <c r="BE89" s="31"/>
      <c r="BG89" s="20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4"/>
      <c r="CI89" s="20"/>
      <c r="CJ89" s="20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4"/>
    </row>
    <row r="90" spans="1:115" ht="9.75" customHeight="1" x14ac:dyDescent="0.15">
      <c r="A90" s="25"/>
      <c r="B90" s="36" t="s">
        <v>22</v>
      </c>
      <c r="C90" s="37"/>
      <c r="D90" s="37"/>
      <c r="E90" s="37"/>
      <c r="F90" s="37"/>
      <c r="G90" s="37"/>
      <c r="H90" s="38"/>
      <c r="I90" s="12"/>
      <c r="J90" s="4" t="s">
        <v>5</v>
      </c>
      <c r="K90" s="5"/>
      <c r="L90" s="5"/>
      <c r="M90" s="39" t="s">
        <v>18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1"/>
      <c r="AB90" s="31"/>
      <c r="AD90" s="25"/>
      <c r="AE90" s="36" t="s">
        <v>22</v>
      </c>
      <c r="AF90" s="37"/>
      <c r="AG90" s="37"/>
      <c r="AH90" s="37"/>
      <c r="AI90" s="37"/>
      <c r="AJ90" s="37"/>
      <c r="AK90" s="38"/>
      <c r="AL90" s="12"/>
      <c r="AM90" s="4" t="s">
        <v>5</v>
      </c>
      <c r="AN90" s="5"/>
      <c r="AO90" s="5"/>
      <c r="AP90" s="39" t="s">
        <v>18</v>
      </c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1"/>
      <c r="BE90" s="31"/>
      <c r="BG90" s="20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4"/>
      <c r="CI90" s="20"/>
      <c r="CJ90" s="20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4"/>
    </row>
    <row r="91" spans="1:115" ht="9.75" customHeight="1" x14ac:dyDescent="0.15">
      <c r="A91" s="25"/>
      <c r="B91" s="42"/>
      <c r="C91" s="43"/>
      <c r="D91" s="43"/>
      <c r="E91" s="43"/>
      <c r="F91" s="43"/>
      <c r="G91" s="43"/>
      <c r="H91" s="44"/>
      <c r="I91" s="12"/>
      <c r="J91" s="7"/>
      <c r="K91" s="8"/>
      <c r="L91" s="8"/>
      <c r="M91" s="45" t="s">
        <v>19</v>
      </c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7"/>
      <c r="AB91" s="31"/>
      <c r="AD91" s="25"/>
      <c r="AE91" s="42"/>
      <c r="AF91" s="43"/>
      <c r="AG91" s="43"/>
      <c r="AH91" s="43"/>
      <c r="AI91" s="43"/>
      <c r="AJ91" s="43"/>
      <c r="AK91" s="44"/>
      <c r="AL91" s="12"/>
      <c r="AM91" s="7"/>
      <c r="AN91" s="8"/>
      <c r="AO91" s="8"/>
      <c r="AP91" s="45" t="s">
        <v>19</v>
      </c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7"/>
      <c r="BE91" s="31"/>
      <c r="BG91" s="20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4"/>
      <c r="CI91" s="20"/>
      <c r="CJ91" s="20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4"/>
    </row>
    <row r="92" spans="1:115" ht="9.75" customHeight="1" x14ac:dyDescent="0.15">
      <c r="A92" s="25"/>
      <c r="B92" s="42"/>
      <c r="C92" s="43"/>
      <c r="D92" s="43"/>
      <c r="E92" s="43"/>
      <c r="F92" s="43"/>
      <c r="G92" s="43"/>
      <c r="H92" s="44"/>
      <c r="I92" s="12"/>
      <c r="J92" s="1" t="s">
        <v>6</v>
      </c>
      <c r="K92" s="2"/>
      <c r="L92" s="2"/>
      <c r="M92" s="48" t="s">
        <v>21</v>
      </c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50"/>
      <c r="AB92" s="31"/>
      <c r="AD92" s="25"/>
      <c r="AE92" s="42"/>
      <c r="AF92" s="43"/>
      <c r="AG92" s="43"/>
      <c r="AH92" s="43"/>
      <c r="AI92" s="43"/>
      <c r="AJ92" s="43"/>
      <c r="AK92" s="44"/>
      <c r="AL92" s="12"/>
      <c r="AM92" s="1" t="s">
        <v>6</v>
      </c>
      <c r="AN92" s="2"/>
      <c r="AO92" s="2"/>
      <c r="AP92" s="48" t="s">
        <v>21</v>
      </c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50"/>
      <c r="BE92" s="31"/>
      <c r="BG92" s="20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4"/>
      <c r="CI92" s="20"/>
      <c r="CJ92" s="20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4"/>
    </row>
    <row r="93" spans="1:115" ht="9.75" customHeight="1" x14ac:dyDescent="0.15">
      <c r="A93" s="25"/>
      <c r="B93" s="42"/>
      <c r="C93" s="43"/>
      <c r="D93" s="43"/>
      <c r="E93" s="43"/>
      <c r="F93" s="43"/>
      <c r="G93" s="43"/>
      <c r="H93" s="44"/>
      <c r="I93" s="12"/>
      <c r="J93" s="1" t="s">
        <v>7</v>
      </c>
      <c r="K93" s="2"/>
      <c r="L93" s="2"/>
      <c r="M93" s="51" t="s">
        <v>26</v>
      </c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3"/>
      <c r="AB93" s="31"/>
      <c r="AD93" s="25"/>
      <c r="AE93" s="42"/>
      <c r="AF93" s="43"/>
      <c r="AG93" s="43"/>
      <c r="AH93" s="43"/>
      <c r="AI93" s="43"/>
      <c r="AJ93" s="43"/>
      <c r="AK93" s="44"/>
      <c r="AL93" s="12"/>
      <c r="AM93" s="1" t="s">
        <v>7</v>
      </c>
      <c r="AN93" s="2"/>
      <c r="AO93" s="2"/>
      <c r="AP93" s="51" t="s">
        <v>26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31"/>
      <c r="BG93" s="20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4"/>
      <c r="CI93" s="20"/>
      <c r="CJ93" s="20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4"/>
    </row>
    <row r="94" spans="1:115" ht="9.75" customHeight="1" x14ac:dyDescent="0.15">
      <c r="A94" s="25"/>
      <c r="B94" s="42"/>
      <c r="C94" s="43"/>
      <c r="D94" s="43"/>
      <c r="E94" s="43"/>
      <c r="F94" s="43"/>
      <c r="G94" s="43"/>
      <c r="H94" s="44"/>
      <c r="I94" s="12"/>
      <c r="J94" s="1" t="s">
        <v>8</v>
      </c>
      <c r="K94" s="2"/>
      <c r="L94" s="2"/>
      <c r="M94" s="54" t="s">
        <v>9</v>
      </c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6"/>
      <c r="AB94" s="31"/>
      <c r="AD94" s="25"/>
      <c r="AE94" s="42"/>
      <c r="AF94" s="43"/>
      <c r="AG94" s="43"/>
      <c r="AH94" s="43"/>
      <c r="AI94" s="43"/>
      <c r="AJ94" s="43"/>
      <c r="AK94" s="44"/>
      <c r="AL94" s="12"/>
      <c r="AM94" s="1" t="s">
        <v>8</v>
      </c>
      <c r="AN94" s="2"/>
      <c r="AO94" s="2"/>
      <c r="AP94" s="54" t="s">
        <v>9</v>
      </c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6"/>
      <c r="BE94" s="31"/>
      <c r="BG94" s="34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4"/>
      <c r="CI94" s="20"/>
      <c r="CJ94" s="34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4"/>
    </row>
    <row r="95" spans="1:115" ht="3.75" customHeight="1" x14ac:dyDescent="0.15">
      <c r="A95" s="25"/>
      <c r="B95" s="42"/>
      <c r="C95" s="43"/>
      <c r="D95" s="43"/>
      <c r="E95" s="43"/>
      <c r="F95" s="43"/>
      <c r="G95" s="43"/>
      <c r="H95" s="44"/>
      <c r="I95" s="12"/>
      <c r="J95" s="57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31"/>
      <c r="AD95" s="25"/>
      <c r="AE95" s="42"/>
      <c r="AF95" s="43"/>
      <c r="AG95" s="43"/>
      <c r="AH95" s="43"/>
      <c r="AI95" s="43"/>
      <c r="AJ95" s="43"/>
      <c r="AK95" s="44"/>
      <c r="AL95" s="12"/>
      <c r="AM95" s="57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31"/>
      <c r="BG95" s="34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4"/>
      <c r="CI95" s="20"/>
      <c r="CJ95" s="34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4"/>
    </row>
    <row r="96" spans="1:115" ht="9" customHeight="1" x14ac:dyDescent="0.15">
      <c r="A96" s="25"/>
      <c r="B96" s="42"/>
      <c r="C96" s="43"/>
      <c r="D96" s="43"/>
      <c r="E96" s="43"/>
      <c r="F96" s="43"/>
      <c r="G96" s="43"/>
      <c r="H96" s="44"/>
      <c r="I96" s="12"/>
      <c r="J96" s="59" t="s">
        <v>10</v>
      </c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31"/>
      <c r="AD96" s="25"/>
      <c r="AE96" s="42"/>
      <c r="AF96" s="43"/>
      <c r="AG96" s="43"/>
      <c r="AH96" s="43"/>
      <c r="AI96" s="43"/>
      <c r="AJ96" s="43"/>
      <c r="AK96" s="44"/>
      <c r="AL96" s="12"/>
      <c r="AM96" s="59" t="s">
        <v>10</v>
      </c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31"/>
      <c r="BG96" s="34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4"/>
      <c r="CI96" s="20"/>
      <c r="CJ96" s="34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4"/>
    </row>
    <row r="97" spans="1:115" ht="9" customHeight="1" x14ac:dyDescent="0.15">
      <c r="A97" s="25"/>
      <c r="B97" s="42"/>
      <c r="C97" s="43"/>
      <c r="D97" s="43"/>
      <c r="E97" s="43"/>
      <c r="F97" s="43"/>
      <c r="G97" s="43"/>
      <c r="H97" s="44"/>
      <c r="I97" s="12"/>
      <c r="J97" s="59" t="s">
        <v>11</v>
      </c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31"/>
      <c r="AD97" s="25"/>
      <c r="AE97" s="42"/>
      <c r="AF97" s="43"/>
      <c r="AG97" s="43"/>
      <c r="AH97" s="43"/>
      <c r="AI97" s="43"/>
      <c r="AJ97" s="43"/>
      <c r="AK97" s="44"/>
      <c r="AL97" s="12"/>
      <c r="AM97" s="59" t="s">
        <v>11</v>
      </c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31"/>
      <c r="BG97" s="34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4"/>
      <c r="CI97" s="20"/>
      <c r="CJ97" s="34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4"/>
    </row>
    <row r="98" spans="1:115" ht="9" customHeight="1" x14ac:dyDescent="0.15">
      <c r="A98" s="25"/>
      <c r="B98" s="42"/>
      <c r="C98" s="43"/>
      <c r="D98" s="43"/>
      <c r="E98" s="43"/>
      <c r="F98" s="43"/>
      <c r="G98" s="43"/>
      <c r="H98" s="44"/>
      <c r="I98" s="12"/>
      <c r="J98" s="59" t="s">
        <v>12</v>
      </c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31"/>
      <c r="AD98" s="25"/>
      <c r="AE98" s="42"/>
      <c r="AF98" s="43"/>
      <c r="AG98" s="43"/>
      <c r="AH98" s="43"/>
      <c r="AI98" s="43"/>
      <c r="AJ98" s="43"/>
      <c r="AK98" s="44"/>
      <c r="AL98" s="12"/>
      <c r="AM98" s="59" t="s">
        <v>12</v>
      </c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31"/>
      <c r="BG98" s="34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4"/>
      <c r="CI98" s="20"/>
      <c r="CJ98" s="34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4"/>
    </row>
    <row r="99" spans="1:115" ht="12.95" customHeight="1" x14ac:dyDescent="0.15">
      <c r="A99" s="25"/>
      <c r="B99" s="42"/>
      <c r="C99" s="43"/>
      <c r="D99" s="43"/>
      <c r="E99" s="43"/>
      <c r="F99" s="43"/>
      <c r="G99" s="43"/>
      <c r="H99" s="44"/>
      <c r="I99" s="12"/>
      <c r="J99" s="59" t="s">
        <v>20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31"/>
      <c r="AD99" s="25"/>
      <c r="AE99" s="42"/>
      <c r="AF99" s="43"/>
      <c r="AG99" s="43"/>
      <c r="AH99" s="43"/>
      <c r="AI99" s="43"/>
      <c r="AJ99" s="43"/>
      <c r="AK99" s="44"/>
      <c r="AL99" s="12"/>
      <c r="AM99" s="59" t="s">
        <v>20</v>
      </c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31"/>
      <c r="BG99" s="34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4"/>
      <c r="CI99" s="20"/>
      <c r="CJ99" s="34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4"/>
    </row>
    <row r="100" spans="1:115" ht="9" customHeight="1" x14ac:dyDescent="0.15">
      <c r="A100" s="25"/>
      <c r="B100" s="60"/>
      <c r="C100" s="61"/>
      <c r="D100" s="61"/>
      <c r="E100" s="61"/>
      <c r="F100" s="61"/>
      <c r="G100" s="61"/>
      <c r="H100" s="62"/>
      <c r="I100" s="12"/>
      <c r="J100" s="59" t="s">
        <v>13</v>
      </c>
      <c r="K100" s="59"/>
      <c r="L100" s="59"/>
      <c r="M100" s="59"/>
      <c r="N100" s="63" t="s">
        <v>14</v>
      </c>
      <c r="O100" s="63"/>
      <c r="P100" s="63"/>
      <c r="Q100" s="63"/>
      <c r="R100" s="63"/>
      <c r="S100" s="63"/>
      <c r="T100" s="63"/>
      <c r="U100" s="64" t="s">
        <v>15</v>
      </c>
      <c r="V100" s="65"/>
      <c r="W100" s="65"/>
      <c r="X100" s="65"/>
      <c r="Y100" s="65"/>
      <c r="Z100" s="65"/>
      <c r="AA100" s="65"/>
      <c r="AB100" s="31"/>
      <c r="AD100" s="25"/>
      <c r="AE100" s="60"/>
      <c r="AF100" s="61"/>
      <c r="AG100" s="61"/>
      <c r="AH100" s="61"/>
      <c r="AI100" s="61"/>
      <c r="AJ100" s="61"/>
      <c r="AK100" s="62"/>
      <c r="AL100" s="12"/>
      <c r="AM100" s="59" t="s">
        <v>13</v>
      </c>
      <c r="AN100" s="59"/>
      <c r="AO100" s="59"/>
      <c r="AP100" s="59"/>
      <c r="AQ100" s="63" t="s">
        <v>14</v>
      </c>
      <c r="AR100" s="63"/>
      <c r="AS100" s="63"/>
      <c r="AT100" s="63"/>
      <c r="AU100" s="63"/>
      <c r="AV100" s="63"/>
      <c r="AW100" s="63"/>
      <c r="AX100" s="64" t="s">
        <v>15</v>
      </c>
      <c r="AY100" s="65"/>
      <c r="AZ100" s="65"/>
      <c r="BA100" s="65"/>
      <c r="BB100" s="65"/>
      <c r="BC100" s="65"/>
      <c r="BD100" s="65"/>
      <c r="BE100" s="31"/>
      <c r="BG100" s="34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4"/>
      <c r="CI100" s="20"/>
      <c r="CJ100" s="34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4"/>
    </row>
    <row r="101" spans="1:115" ht="6.75" customHeight="1" x14ac:dyDescent="0.15">
      <c r="A101" s="6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8"/>
      <c r="AD101" s="66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8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20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</row>
  </sheetData>
  <mergeCells count="272">
    <mergeCell ref="B26:D27"/>
    <mergeCell ref="E26:I26"/>
    <mergeCell ref="J26:AA26"/>
    <mergeCell ref="AH25:BD25"/>
    <mergeCell ref="AE26:AG27"/>
    <mergeCell ref="AH26:AL26"/>
    <mergeCell ref="AM26:BD26"/>
    <mergeCell ref="AE23:AK24"/>
    <mergeCell ref="AL23:BD24"/>
    <mergeCell ref="B23:H24"/>
    <mergeCell ref="I23:AA24"/>
    <mergeCell ref="B90:H100"/>
    <mergeCell ref="AE90:AK100"/>
    <mergeCell ref="J96:AA96"/>
    <mergeCell ref="AM96:BD96"/>
    <mergeCell ref="J100:M100"/>
    <mergeCell ref="N100:T100"/>
    <mergeCell ref="AM100:AP100"/>
    <mergeCell ref="AQ100:AW100"/>
    <mergeCell ref="CJ101:DK101"/>
    <mergeCell ref="J97:AA97"/>
    <mergeCell ref="AM97:BD97"/>
    <mergeCell ref="J98:AA98"/>
    <mergeCell ref="AM98:BD98"/>
    <mergeCell ref="J99:AA99"/>
    <mergeCell ref="AM99:BD99"/>
    <mergeCell ref="BH86:CG100"/>
    <mergeCell ref="CK86:DJ100"/>
    <mergeCell ref="AH87:AL87"/>
    <mergeCell ref="AM87:BD87"/>
    <mergeCell ref="J86:AA86"/>
    <mergeCell ref="AE86:AG87"/>
    <mergeCell ref="AH86:AL86"/>
    <mergeCell ref="AM86:BD86"/>
    <mergeCell ref="AM92:AO92"/>
    <mergeCell ref="E87:I87"/>
    <mergeCell ref="J87:AA87"/>
    <mergeCell ref="B86:D87"/>
    <mergeCell ref="E86:I86"/>
    <mergeCell ref="CJ83:DK85"/>
    <mergeCell ref="B85:D85"/>
    <mergeCell ref="AE85:AG85"/>
    <mergeCell ref="B83:H84"/>
    <mergeCell ref="I83:AA84"/>
    <mergeCell ref="AE83:AK84"/>
    <mergeCell ref="AL83:BD84"/>
    <mergeCell ref="E85:AA85"/>
    <mergeCell ref="AH85:BD85"/>
    <mergeCell ref="BG83:CH85"/>
    <mergeCell ref="J76:AA76"/>
    <mergeCell ref="AM76:BD76"/>
    <mergeCell ref="AE70:AK80"/>
    <mergeCell ref="AM70:AO71"/>
    <mergeCell ref="AP70:BD70"/>
    <mergeCell ref="AP71:BD71"/>
    <mergeCell ref="AM72:AO72"/>
    <mergeCell ref="AP72:BD72"/>
    <mergeCell ref="AM73:AO73"/>
    <mergeCell ref="AP73:BD73"/>
    <mergeCell ref="J80:M80"/>
    <mergeCell ref="J78:AA78"/>
    <mergeCell ref="AM78:BD78"/>
    <mergeCell ref="J79:AA79"/>
    <mergeCell ref="AM79:BD79"/>
    <mergeCell ref="CK66:DJ80"/>
    <mergeCell ref="E67:I67"/>
    <mergeCell ref="J67:AA67"/>
    <mergeCell ref="BG63:CH65"/>
    <mergeCell ref="CJ63:DK65"/>
    <mergeCell ref="B65:D65"/>
    <mergeCell ref="AE65:AG65"/>
    <mergeCell ref="AH67:AL67"/>
    <mergeCell ref="AE63:AK64"/>
    <mergeCell ref="AL63:BD64"/>
    <mergeCell ref="B63:H64"/>
    <mergeCell ref="I63:AA64"/>
    <mergeCell ref="AM67:BD67"/>
    <mergeCell ref="B66:D67"/>
    <mergeCell ref="E66:I66"/>
    <mergeCell ref="J66:AA66"/>
    <mergeCell ref="AE66:AG67"/>
    <mergeCell ref="AH66:AL66"/>
    <mergeCell ref="AM66:BD66"/>
    <mergeCell ref="N80:T80"/>
    <mergeCell ref="AM80:AP80"/>
    <mergeCell ref="AQ80:AW80"/>
    <mergeCell ref="J77:AA77"/>
    <mergeCell ref="AM77:BD77"/>
    <mergeCell ref="B30:H40"/>
    <mergeCell ref="J40:M40"/>
    <mergeCell ref="N40:T40"/>
    <mergeCell ref="AM40:AP40"/>
    <mergeCell ref="BH66:CG80"/>
    <mergeCell ref="B50:H60"/>
    <mergeCell ref="J60:M60"/>
    <mergeCell ref="N60:T60"/>
    <mergeCell ref="AM60:AP60"/>
    <mergeCell ref="AE50:AK60"/>
    <mergeCell ref="AQ60:AW60"/>
    <mergeCell ref="B70:H80"/>
    <mergeCell ref="AM46:BD46"/>
    <mergeCell ref="E65:AA65"/>
    <mergeCell ref="AH65:BD65"/>
    <mergeCell ref="J58:AA58"/>
    <mergeCell ref="AM58:BD58"/>
    <mergeCell ref="J59:AA59"/>
    <mergeCell ref="AM59:BD59"/>
    <mergeCell ref="AM47:BD47"/>
    <mergeCell ref="J56:AA56"/>
    <mergeCell ref="AM56:BD56"/>
    <mergeCell ref="J50:L51"/>
    <mergeCell ref="M50:AA50"/>
    <mergeCell ref="BH46:CG60"/>
    <mergeCell ref="CK46:DJ60"/>
    <mergeCell ref="E47:I47"/>
    <mergeCell ref="J47:AA47"/>
    <mergeCell ref="BG43:CH45"/>
    <mergeCell ref="CJ43:DK45"/>
    <mergeCell ref="B45:D45"/>
    <mergeCell ref="AE45:AG45"/>
    <mergeCell ref="AH47:AL47"/>
    <mergeCell ref="B43:H44"/>
    <mergeCell ref="I43:AA44"/>
    <mergeCell ref="AE43:AK44"/>
    <mergeCell ref="AL43:BD44"/>
    <mergeCell ref="J57:AA57"/>
    <mergeCell ref="AM57:BD57"/>
    <mergeCell ref="E45:AA45"/>
    <mergeCell ref="AH45:BD45"/>
    <mergeCell ref="B46:D47"/>
    <mergeCell ref="E46:I46"/>
    <mergeCell ref="J46:AA46"/>
    <mergeCell ref="AE46:AG47"/>
    <mergeCell ref="AH46:AL46"/>
    <mergeCell ref="M51:AA51"/>
    <mergeCell ref="J52:L52"/>
    <mergeCell ref="AP32:BD32"/>
    <mergeCell ref="AM33:AO33"/>
    <mergeCell ref="AP33:BD33"/>
    <mergeCell ref="AM34:AO34"/>
    <mergeCell ref="AP34:BD34"/>
    <mergeCell ref="J30:L31"/>
    <mergeCell ref="M30:AA30"/>
    <mergeCell ref="M31:AA31"/>
    <mergeCell ref="J32:L32"/>
    <mergeCell ref="M32:AA32"/>
    <mergeCell ref="BH26:CG40"/>
    <mergeCell ref="CK26:DJ40"/>
    <mergeCell ref="E27:I27"/>
    <mergeCell ref="J27:AA27"/>
    <mergeCell ref="BG23:CH25"/>
    <mergeCell ref="CJ23:DK25"/>
    <mergeCell ref="B25:D25"/>
    <mergeCell ref="AE25:AG25"/>
    <mergeCell ref="AH27:AL27"/>
    <mergeCell ref="AM27:BD27"/>
    <mergeCell ref="AQ40:AW40"/>
    <mergeCell ref="J37:AA37"/>
    <mergeCell ref="AM37:BD37"/>
    <mergeCell ref="J38:AA38"/>
    <mergeCell ref="AM38:BD38"/>
    <mergeCell ref="J39:AA39"/>
    <mergeCell ref="AM39:BD39"/>
    <mergeCell ref="J36:AA36"/>
    <mergeCell ref="AM36:BD36"/>
    <mergeCell ref="AE30:AK40"/>
    <mergeCell ref="AM30:AO31"/>
    <mergeCell ref="AP30:BD30"/>
    <mergeCell ref="AP31:BD31"/>
    <mergeCell ref="AM32:AO32"/>
    <mergeCell ref="E6:I6"/>
    <mergeCell ref="J6:AA6"/>
    <mergeCell ref="AH7:AL7"/>
    <mergeCell ref="AM7:BD7"/>
    <mergeCell ref="E7:I7"/>
    <mergeCell ref="J7:AA7"/>
    <mergeCell ref="B10:H20"/>
    <mergeCell ref="AE10:AK20"/>
    <mergeCell ref="J16:AA16"/>
    <mergeCell ref="AM16:BD16"/>
    <mergeCell ref="B6:D7"/>
    <mergeCell ref="AE6:AG7"/>
    <mergeCell ref="AH6:AL6"/>
    <mergeCell ref="AM6:BD6"/>
    <mergeCell ref="J20:M20"/>
    <mergeCell ref="AM20:AP20"/>
    <mergeCell ref="AQ20:AW20"/>
    <mergeCell ref="J17:AA17"/>
    <mergeCell ref="AM17:BD17"/>
    <mergeCell ref="J18:AA18"/>
    <mergeCell ref="AM18:BD18"/>
    <mergeCell ref="J19:AA19"/>
    <mergeCell ref="AM19:BD19"/>
    <mergeCell ref="CK6:DJ20"/>
    <mergeCell ref="BH6:CG20"/>
    <mergeCell ref="B1:BE1"/>
    <mergeCell ref="B3:H4"/>
    <mergeCell ref="I3:AA4"/>
    <mergeCell ref="BG3:CH5"/>
    <mergeCell ref="CJ3:DK5"/>
    <mergeCell ref="B5:D5"/>
    <mergeCell ref="AE5:AG5"/>
    <mergeCell ref="AE3:AK4"/>
    <mergeCell ref="AL3:BD4"/>
    <mergeCell ref="E5:AA5"/>
    <mergeCell ref="AH5:BD5"/>
    <mergeCell ref="AP91:BD91"/>
    <mergeCell ref="AP92:BD92"/>
    <mergeCell ref="AP93:BD93"/>
    <mergeCell ref="AP94:BD94"/>
    <mergeCell ref="J90:L91"/>
    <mergeCell ref="M90:AA90"/>
    <mergeCell ref="M91:AA91"/>
    <mergeCell ref="J92:L92"/>
    <mergeCell ref="M92:AA92"/>
    <mergeCell ref="J93:L93"/>
    <mergeCell ref="M93:AA93"/>
    <mergeCell ref="J94:L94"/>
    <mergeCell ref="M94:AA94"/>
    <mergeCell ref="AM93:AO93"/>
    <mergeCell ref="AM94:AO94"/>
    <mergeCell ref="AM90:AO91"/>
    <mergeCell ref="AP90:BD90"/>
    <mergeCell ref="AM74:AO74"/>
    <mergeCell ref="AP74:BD74"/>
    <mergeCell ref="J70:L71"/>
    <mergeCell ref="M70:AA70"/>
    <mergeCell ref="M71:AA71"/>
    <mergeCell ref="J72:L72"/>
    <mergeCell ref="M72:AA72"/>
    <mergeCell ref="J73:L73"/>
    <mergeCell ref="M73:AA73"/>
    <mergeCell ref="J74:L74"/>
    <mergeCell ref="M74:AA74"/>
    <mergeCell ref="J54:L54"/>
    <mergeCell ref="M54:AA54"/>
    <mergeCell ref="AM50:AO51"/>
    <mergeCell ref="AP50:BD50"/>
    <mergeCell ref="AP51:BD51"/>
    <mergeCell ref="AM52:AO52"/>
    <mergeCell ref="AP52:BD52"/>
    <mergeCell ref="AM53:AO53"/>
    <mergeCell ref="AP53:BD53"/>
    <mergeCell ref="AM54:AO54"/>
    <mergeCell ref="AP54:BD54"/>
    <mergeCell ref="M52:AA52"/>
    <mergeCell ref="J53:L53"/>
    <mergeCell ref="M53:AA53"/>
    <mergeCell ref="J33:L33"/>
    <mergeCell ref="M33:AA33"/>
    <mergeCell ref="J34:L34"/>
    <mergeCell ref="M34:AA34"/>
    <mergeCell ref="J10:L11"/>
    <mergeCell ref="M10:AA10"/>
    <mergeCell ref="M11:AA11"/>
    <mergeCell ref="J12:L12"/>
    <mergeCell ref="M12:AA12"/>
    <mergeCell ref="J13:L13"/>
    <mergeCell ref="M13:AA13"/>
    <mergeCell ref="J14:L14"/>
    <mergeCell ref="M14:AA14"/>
    <mergeCell ref="N20:T20"/>
    <mergeCell ref="E25:AA25"/>
    <mergeCell ref="AM10:AO11"/>
    <mergeCell ref="AP10:BD10"/>
    <mergeCell ref="AP11:BD11"/>
    <mergeCell ref="AM12:AO12"/>
    <mergeCell ref="AP12:BD12"/>
    <mergeCell ref="AM13:AO13"/>
    <mergeCell ref="AP13:BD13"/>
    <mergeCell ref="AM14:AO14"/>
    <mergeCell ref="AP14:BD14"/>
  </mergeCells>
  <phoneticPr fontId="2"/>
  <dataValidations count="3">
    <dataValidation allowBlank="1" showInputMessage="1" showErrorMessage="1" promptTitle="【有効期限　至】" prompt="履行期間（完了）の日付を入力してください。" sqref="M31 AP71 M11 AP31 M91 AP51 M71 M51 AP91 AP11"/>
    <dataValidation allowBlank="1" showInputMessage="1" showErrorMessage="1" promptTitle="【有効期限　自】" prompt="市が記載をするので、入力しないでください。" sqref="M30 AP70 M10 AP30 M90 AP50 M70 M50 AP90 AP10"/>
    <dataValidation allowBlank="1" showInputMessage="1" showErrorMessage="1" promptTitle="【申請日】" prompt="市が記載するので入力しないでください。" sqref="J19:AA19 J79:AA79 AM19:BD19 J39:AA39 AM79:BD79 AM39:BD39 J59:AA59 AM59:BD59 J99:AA99 AM99:BD99"/>
  </dataValidations>
  <pageMargins left="0.62992125984251968" right="0.51181102362204722" top="0.47244094488188981" bottom="0.15748031496062992" header="0.47244094488188981" footer="0.27559055118110237"/>
  <pageSetup paperSize="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20250401</vt:lpstr>
      <vt:lpstr>'20250401'!Print_Area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2025-03-25T10:35:01Z</cp:lastPrinted>
  <dcterms:created xsi:type="dcterms:W3CDTF">2016-05-24T02:43:54Z</dcterms:created>
  <dcterms:modified xsi:type="dcterms:W3CDTF">2025-04-28T07:24:41Z</dcterms:modified>
</cp:coreProperties>
</file>