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filterPrivacy="1"/>
  <bookViews>
    <workbookView windowHeight="15840" windowWidth="29040" xWindow="-28920" yWindow="-120"/>
  </bookViews>
  <sheets>
    <sheet r:id="rId1" name="【様式第10－１号】事業実施計画" sheetId="3"/>
    <sheet r:id="rId2" name="【様式第10－２号】利用者一覧" sheetId="12"/>
    <sheet r:id="rId3" name="【様式第10－３号】事業実施体制" sheetId="5"/>
    <sheet r:id="rId4" name="【様式第10－4号】クロコンチェックシート" sheetId="9"/>
    <sheet r:id="rId5" name="【様式第10－５号】申請書類チェックシート" sheetId="8"/>
    <sheet r:id="rId6" name="別添2－1（様式第10関係）" sheetId="10"/>
    <sheet r:id="rId7" name="別添2－2（様式第10関係）" sheetId="11"/>
  </sheets>
  <externalReferences>
    <externalReference r:id="rId8"/>
    <externalReference r:id="rId9"/>
  </externalReferences>
  <definedNames>
    <definedName localSheetId="0" name="_xlnm.Print_Area">'【様式第10－１号】事業実施計画'!$A$1:$BI$74</definedName>
    <definedName localSheetId="1" name="_xlnm.Print_Area">'【様式第10－２号】利用者一覧'!$A$1:$L$72</definedName>
    <definedName localSheetId="2" name="_xlnm.Print_Area">'【様式第10－３号】事業実施体制'!$A$1:$C$38</definedName>
    <definedName localSheetId="3" name="_xlnm.Print_Area">'【様式第10－4号】クロコンチェックシート'!$B$1:$BX$41</definedName>
    <definedName localSheetId="4" name="_xlnm.Print_Area">'【様式第10－５号】申請書類チェックシート'!$A$1:$E$22</definedName>
    <definedName localSheetId="3" name="管轄局">[1]Sheet1!$B$3:$B$11</definedName>
    <definedName name="管轄局">[2]Sheet1!$B$3:$B$11</definedName>
    <definedName localSheetId="3" name="政策目的">[1]Sheet1!$G$3:$G$5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<sst xmlns="http://schemas.openxmlformats.org/spreadsheetml/2006/main" count="448" uniqueCount="326">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</sst>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cellStyle name="標準" xfId="0" builtinId="0"/>
    <cellStyle name="標準 2" xfId="1"/>
    <cellStyle name="標準 2 2" xfId="4"/>
    <cellStyle name="標準 2 2 3" xfId="7"/>
    <cellStyle name="標準 3" xfId="3"/>
    <cellStyle name="標準 3 2" xfId="6"/>
    <cellStyle name="標準 3 2 2"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0"/>
  <sheetViews>
    <sheetView tabSelected="1" view="pageBreakPreview" zoomScale="85" zoomScaleNormal="100" zoomScaleSheetLayoutView="85" workbookViewId="0">
      <selection activeCell="B42" sqref="B42:Y42"/>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262" t="s">
        <v>295</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x14ac:dyDescent="0.4">
      <c r="B3" s="1" t="s">
        <v>284</v>
      </c>
    </row>
    <row r="4" spans="1:64" ht="36" customHeight="1" x14ac:dyDescent="0.4">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x14ac:dyDescent="0.4">
      <c r="B8" s="264" t="s">
        <v>286</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x14ac:dyDescent="0.4">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x14ac:dyDescent="0.4">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x14ac:dyDescent="0.4">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x14ac:dyDescent="0.4">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x14ac:dyDescent="0.4">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x14ac:dyDescent="0.4">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x14ac:dyDescent="0.4">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 customHeight="1" x14ac:dyDescent="0.4">
      <c r="B19" s="259" t="s">
        <v>273</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287</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4.95" customHeight="1" thickBot="1" x14ac:dyDescent="0.45">
      <c r="B21" s="160" t="s">
        <v>264</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306</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1.94999999999999" customHeight="1" thickBot="1" x14ac:dyDescent="0.45">
      <c r="B22" s="160" t="s">
        <v>265</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260</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x14ac:dyDescent="0.4">
      <c r="A24" s="3"/>
      <c r="B24" s="170" t="s">
        <v>305</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171" t="s">
        <v>203</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x14ac:dyDescent="0.4">
      <c r="B28" s="172"/>
      <c r="C28" s="172"/>
      <c r="D28" s="172"/>
      <c r="E28" s="172"/>
      <c r="F28" s="172"/>
      <c r="G28" s="172"/>
      <c r="H28" s="172"/>
      <c r="I28" s="172"/>
      <c r="J28" s="172"/>
      <c r="K28" s="172"/>
      <c r="L28" s="172" t="s">
        <v>204</v>
      </c>
      <c r="M28" s="172"/>
      <c r="N28" s="172"/>
      <c r="O28" s="172"/>
      <c r="P28" s="172"/>
      <c r="Q28" s="172"/>
      <c r="R28" s="172"/>
      <c r="S28" s="172"/>
      <c r="T28" s="172"/>
      <c r="U28" s="172" t="s">
        <v>205</v>
      </c>
      <c r="V28" s="172"/>
      <c r="W28" s="172"/>
      <c r="X28" s="172"/>
      <c r="Y28" s="172"/>
      <c r="Z28" s="172"/>
      <c r="AA28" s="172"/>
      <c r="AB28" s="172"/>
      <c r="AC28" s="172"/>
      <c r="AD28" s="172" t="s">
        <v>206</v>
      </c>
      <c r="AE28" s="172"/>
      <c r="AF28" s="172"/>
      <c r="AG28" s="172"/>
      <c r="AH28" s="172"/>
      <c r="AI28" s="172"/>
      <c r="AJ28" s="172"/>
      <c r="AK28" s="172"/>
      <c r="AL28" s="172"/>
      <c r="AM28" s="172" t="s">
        <v>207</v>
      </c>
      <c r="AN28" s="172"/>
      <c r="AO28" s="172"/>
      <c r="AP28" s="172"/>
      <c r="AQ28" s="172"/>
      <c r="AR28" s="172"/>
      <c r="AS28" s="172"/>
      <c r="AT28" s="172"/>
      <c r="AU28" s="172"/>
      <c r="AV28" s="172" t="s">
        <v>208</v>
      </c>
      <c r="AW28" s="172"/>
      <c r="AX28" s="172"/>
      <c r="AY28" s="172"/>
      <c r="AZ28" s="172"/>
      <c r="BA28" s="172"/>
      <c r="BB28" s="172"/>
      <c r="BC28" s="172"/>
      <c r="BD28" s="172"/>
      <c r="BE28" s="172"/>
      <c r="BF28" s="172"/>
      <c r="BG28" s="172"/>
      <c r="BH28" s="172"/>
    </row>
    <row r="29" spans="1:63" ht="54" customHeight="1" x14ac:dyDescent="0.4">
      <c r="B29" s="167" t="s">
        <v>259</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 customHeight="1" x14ac:dyDescent="0.4">
      <c r="B30" s="167" t="s">
        <v>307</v>
      </c>
      <c r="C30" s="167"/>
      <c r="D30" s="167"/>
      <c r="E30" s="167"/>
      <c r="F30" s="167"/>
      <c r="G30" s="167"/>
      <c r="H30" s="167"/>
      <c r="I30" s="167"/>
      <c r="J30" s="167"/>
      <c r="K30" s="167"/>
      <c r="L30" s="167"/>
      <c r="M30" s="167"/>
      <c r="N30" s="167"/>
      <c r="O30" s="167"/>
      <c r="P30" s="167"/>
      <c r="Q30" s="167"/>
      <c r="R30" s="167"/>
      <c r="S30" s="167"/>
      <c r="T30" s="167"/>
    </row>
    <row r="32" spans="1:63" ht="18.95" customHeight="1" x14ac:dyDescent="0.4">
      <c r="B32" s="174" t="s">
        <v>325</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x14ac:dyDescent="0.4">
      <c r="B33" s="172"/>
      <c r="C33" s="172"/>
      <c r="D33" s="172"/>
      <c r="E33" s="172"/>
      <c r="F33" s="172"/>
      <c r="G33" s="172"/>
      <c r="H33" s="172"/>
      <c r="I33" s="172"/>
      <c r="J33" s="172"/>
      <c r="K33" s="172"/>
      <c r="L33" s="172" t="s">
        <v>204</v>
      </c>
      <c r="M33" s="172"/>
      <c r="N33" s="172"/>
      <c r="O33" s="172"/>
      <c r="P33" s="172"/>
      <c r="Q33" s="172"/>
      <c r="R33" s="172"/>
      <c r="S33" s="172"/>
      <c r="T33" s="172"/>
      <c r="U33" s="172" t="s">
        <v>205</v>
      </c>
      <c r="V33" s="172"/>
      <c r="W33" s="172"/>
      <c r="X33" s="172"/>
      <c r="Y33" s="172"/>
      <c r="Z33" s="172"/>
      <c r="AA33" s="172"/>
      <c r="AB33" s="172"/>
      <c r="AC33" s="172"/>
      <c r="AD33" s="172" t="s">
        <v>206</v>
      </c>
      <c r="AE33" s="172"/>
      <c r="AF33" s="172"/>
      <c r="AG33" s="172"/>
      <c r="AH33" s="172"/>
      <c r="AI33" s="172"/>
      <c r="AJ33" s="172"/>
      <c r="AK33" s="172"/>
      <c r="AL33" s="172"/>
      <c r="AM33" s="172" t="s">
        <v>207</v>
      </c>
      <c r="AN33" s="172"/>
      <c r="AO33" s="172"/>
      <c r="AP33" s="172"/>
      <c r="AQ33" s="172"/>
      <c r="AR33" s="172"/>
      <c r="AS33" s="172"/>
      <c r="AT33" s="172"/>
      <c r="AU33" s="172"/>
      <c r="AV33" s="172" t="s">
        <v>209</v>
      </c>
      <c r="AW33" s="172"/>
      <c r="AX33" s="172"/>
      <c r="AY33" s="172"/>
      <c r="AZ33" s="172"/>
      <c r="BA33" s="172"/>
      <c r="BB33" s="172"/>
      <c r="BC33" s="172"/>
      <c r="BD33" s="172"/>
      <c r="BE33" s="172"/>
      <c r="BF33" s="172"/>
      <c r="BG33" s="172"/>
      <c r="BH33" s="172"/>
    </row>
    <row r="34" spans="1:63" ht="54" customHeight="1" x14ac:dyDescent="0.4">
      <c r="B34" s="167" t="s">
        <v>210</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x14ac:dyDescent="0.4">
      <c r="B35" s="167" t="s">
        <v>211</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 customHeight="1" x14ac:dyDescent="0.4">
      <c r="B36" s="175" t="s">
        <v>322</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44999999999999" customHeight="1" x14ac:dyDescent="0.4">
      <c r="B37" s="173" t="s">
        <v>323</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x14ac:dyDescent="0.4">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2.25" x14ac:dyDescent="0.4">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v>33000000</v>
      </c>
      <c r="AA42" s="197"/>
      <c r="AB42" s="197"/>
      <c r="AC42" s="197"/>
      <c r="AD42" s="197"/>
      <c r="AE42" s="197"/>
      <c r="AF42" s="198"/>
      <c r="AG42" s="196">
        <v>15000000</v>
      </c>
      <c r="AH42" s="197"/>
      <c r="AI42" s="197"/>
      <c r="AJ42" s="197"/>
      <c r="AK42" s="197"/>
      <c r="AL42" s="197"/>
      <c r="AM42" s="198"/>
      <c r="AN42" s="237">
        <v>0.5</v>
      </c>
      <c r="AO42" s="238"/>
      <c r="AP42" s="238"/>
      <c r="AQ42" s="238"/>
      <c r="AR42" s="238"/>
      <c r="AS42" s="238"/>
      <c r="AT42" s="239"/>
      <c r="AU42" s="196">
        <v>18000000</v>
      </c>
      <c r="AV42" s="197"/>
      <c r="AW42" s="197"/>
      <c r="AX42" s="197"/>
      <c r="AY42" s="197"/>
      <c r="AZ42" s="197"/>
      <c r="BA42" s="198"/>
      <c r="BB42" s="240" t="s">
        <v>74</v>
      </c>
      <c r="BC42" s="241"/>
      <c r="BD42" s="241"/>
      <c r="BE42" s="241"/>
      <c r="BF42" s="241"/>
      <c r="BG42" s="241"/>
      <c r="BH42" s="242"/>
      <c r="BI42" s="3"/>
      <c r="BJ42" s="3"/>
      <c r="BK42" s="3"/>
    </row>
    <row r="43" spans="1:63" ht="35.25" customHeight="1" x14ac:dyDescent="0.4">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x14ac:dyDescent="0.4"/>
    <row r="45" spans="1:63" ht="18" customHeight="1" x14ac:dyDescent="0.4">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45" customHeight="1" x14ac:dyDescent="0.4">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266</v>
      </c>
      <c r="AV46" s="233"/>
      <c r="AW46" s="233"/>
      <c r="AX46" s="233"/>
      <c r="AY46" s="233"/>
      <c r="AZ46" s="233"/>
      <c r="BA46" s="233"/>
      <c r="BB46" s="233"/>
      <c r="BC46" s="233"/>
      <c r="BD46" s="233"/>
      <c r="BE46" s="233"/>
      <c r="BF46" s="233"/>
      <c r="BG46" s="233"/>
      <c r="BH46" s="233"/>
      <c r="BI46" s="3"/>
      <c r="BJ46" s="3"/>
      <c r="BK46" s="3"/>
    </row>
    <row r="47" spans="1:63" ht="35.25" customHeight="1" x14ac:dyDescent="0.4">
      <c r="A47" s="3"/>
      <c r="B47" s="234" t="s">
        <v>75</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v>18000000</v>
      </c>
      <c r="AA47" s="197"/>
      <c r="AB47" s="197"/>
      <c r="AC47" s="197"/>
      <c r="AD47" s="197"/>
      <c r="AE47" s="197"/>
      <c r="AF47" s="198"/>
      <c r="AG47" s="196">
        <v>7000000</v>
      </c>
      <c r="AH47" s="197"/>
      <c r="AI47" s="197"/>
      <c r="AJ47" s="197"/>
      <c r="AK47" s="197"/>
      <c r="AL47" s="197"/>
      <c r="AM47" s="198"/>
      <c r="AN47" s="237">
        <v>0.5</v>
      </c>
      <c r="AO47" s="238"/>
      <c r="AP47" s="238"/>
      <c r="AQ47" s="238"/>
      <c r="AR47" s="238"/>
      <c r="AS47" s="238"/>
      <c r="AT47" s="239"/>
      <c r="AU47" s="196">
        <v>11000000</v>
      </c>
      <c r="AV47" s="197"/>
      <c r="AW47" s="197"/>
      <c r="AX47" s="197"/>
      <c r="AY47" s="197"/>
      <c r="AZ47" s="197"/>
      <c r="BA47" s="198"/>
      <c r="BB47" s="240" t="s">
        <v>76</v>
      </c>
      <c r="BC47" s="241"/>
      <c r="BD47" s="241"/>
      <c r="BE47" s="241"/>
      <c r="BF47" s="241"/>
      <c r="BG47" s="241"/>
      <c r="BH47" s="242"/>
      <c r="BI47" s="3"/>
      <c r="BJ47" s="3"/>
      <c r="BK47" s="3"/>
    </row>
    <row r="48" spans="1:63" ht="35.25" customHeight="1" x14ac:dyDescent="0.4">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x14ac:dyDescent="0.4">
      <c r="A49" s="3"/>
      <c r="B49" s="179" t="s">
        <v>216</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x14ac:dyDescent="0.4"/>
    <row r="51" spans="1:63" ht="18" customHeight="1" x14ac:dyDescent="0.4">
      <c r="B51" s="178" t="s">
        <v>77</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x14ac:dyDescent="0.4">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599999999999994" customHeight="1" thickBot="1" x14ac:dyDescent="0.45">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214</v>
      </c>
      <c r="AX53" s="251"/>
      <c r="AY53" s="251"/>
      <c r="AZ53" s="251"/>
      <c r="BA53" s="251"/>
      <c r="BB53" s="251"/>
      <c r="BC53" s="251" t="s">
        <v>215</v>
      </c>
      <c r="BD53" s="251"/>
      <c r="BE53" s="251"/>
      <c r="BF53" s="251"/>
      <c r="BG53" s="251"/>
      <c r="BH53" s="251"/>
    </row>
    <row r="54" spans="1:63" ht="36" customHeight="1" x14ac:dyDescent="0.4">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x14ac:dyDescent="0.4">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x14ac:dyDescent="0.45">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8" t="s">
        <v>105</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x14ac:dyDescent="0.45">
      <c r="B62" s="178" t="s">
        <v>275</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x14ac:dyDescent="0.45">
      <c r="B63" s="160" t="s">
        <v>101</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316</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x14ac:dyDescent="0.45">
      <c r="B64" s="160" t="s">
        <v>102</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297</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x14ac:dyDescent="0.45">
      <c r="B65" s="160" t="s">
        <v>296</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298</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x14ac:dyDescent="0.45">
      <c r="B66" s="160" t="s">
        <v>103</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299</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x14ac:dyDescent="0.45">
      <c r="B67" s="160" t="s">
        <v>201</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294</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6.95" customHeight="1" thickBot="1" x14ac:dyDescent="0.45">
      <c r="B68" s="160" t="s">
        <v>202</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300</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x14ac:dyDescent="0.4"/>
    <row r="70" spans="2:60" ht="18" customHeight="1" x14ac:dyDescent="0.4">
      <c r="B70" s="178" t="s">
        <v>262</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4.95" customHeight="1" x14ac:dyDescent="0.4">
      <c r="B71" s="179" t="s">
        <v>308</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formula1>"‐,○"</formula1>
    </dataValidation>
    <dataValidation type="list" allowBlank="1" showInputMessage="1" showErrorMessage="1" sqref="BF18:BH18">
      <formula1>"専門作業受注型, 機械設備供給型, 人材供給型, データ分析型,その他"</formula1>
    </dataValidation>
    <dataValidation type="list" allowBlank="1"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formula1>"専門作業受注型, 機械設備供給型, 人材供給型, データ分析型,その他複合型"</formula1>
    </dataValidation>
    <dataValidation type="list" allowBlank="1" showInputMessage="1" showErrorMessage="1" sqref="Z18:BE18">
      <formula1>"専門作業受注型, 機械設備供給型, 人材供給型, データ分析型"</formula1>
    </dataValidation>
    <dataValidation type="list" allowBlank="1" showInputMessage="1" showErrorMessage="1" sqref="Z21:AE22 Z63:AE68">
      <formula1>"-,〇"</formula1>
    </dataValidation>
    <dataValidation type="list" allowBlank="1"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0" t="s">
        <v>301</v>
      </c>
      <c r="C2" s="271"/>
      <c r="D2" s="271"/>
      <c r="E2" s="271"/>
      <c r="F2" s="271"/>
      <c r="G2" s="271"/>
      <c r="H2" s="271"/>
      <c r="I2" s="271"/>
      <c r="J2" s="271"/>
    </row>
    <row r="3" spans="1:15" ht="62.45" customHeight="1" x14ac:dyDescent="0.4">
      <c r="B3" s="272" t="s">
        <v>70</v>
      </c>
      <c r="C3" s="272"/>
      <c r="D3" s="272"/>
      <c r="E3" s="272"/>
      <c r="F3" s="272"/>
      <c r="G3" s="272"/>
      <c r="H3" s="272"/>
      <c r="I3" s="272"/>
      <c r="J3" s="272"/>
    </row>
    <row r="5" spans="1:15" x14ac:dyDescent="0.4">
      <c r="B5" s="99" t="s">
        <v>257</v>
      </c>
    </row>
    <row r="6" spans="1:15" ht="20.100000000000001" customHeight="1" x14ac:dyDescent="0.4">
      <c r="B6" s="273"/>
      <c r="C6" s="274"/>
      <c r="D6" s="274"/>
      <c r="E6" s="274"/>
      <c r="F6" s="274"/>
      <c r="G6" s="274"/>
      <c r="H6" s="274"/>
      <c r="I6" s="274"/>
      <c r="J6" s="274"/>
      <c r="K6" s="275"/>
    </row>
    <row r="8" spans="1:15" x14ac:dyDescent="0.4">
      <c r="B8" s="100" t="s">
        <v>267</v>
      </c>
      <c r="C8" s="100"/>
      <c r="D8" s="100"/>
      <c r="E8" s="100"/>
      <c r="F8" s="100"/>
      <c r="G8" s="100"/>
      <c r="H8" s="100"/>
      <c r="I8" s="100"/>
      <c r="J8" s="100"/>
    </row>
    <row r="9" spans="1:15" ht="20.100000000000001" customHeight="1" x14ac:dyDescent="0.4">
      <c r="B9" s="276" t="s">
        <v>26</v>
      </c>
      <c r="C9" s="278" t="s">
        <v>27</v>
      </c>
      <c r="D9" s="280" t="s">
        <v>28</v>
      </c>
      <c r="E9" s="281"/>
      <c r="F9" s="281"/>
      <c r="G9" s="281"/>
      <c r="H9" s="281"/>
      <c r="I9" s="281"/>
      <c r="J9" s="282" t="s">
        <v>224</v>
      </c>
    </row>
    <row r="10" spans="1:15" ht="59.25" customHeight="1" x14ac:dyDescent="0.4">
      <c r="B10" s="277"/>
      <c r="C10" s="279"/>
      <c r="D10" s="101" t="s">
        <v>29</v>
      </c>
      <c r="E10" s="101" t="s">
        <v>30</v>
      </c>
      <c r="F10" s="102" t="s">
        <v>317</v>
      </c>
      <c r="G10" s="102" t="s">
        <v>225</v>
      </c>
      <c r="H10" s="102" t="s">
        <v>226</v>
      </c>
      <c r="I10" s="103" t="s">
        <v>31</v>
      </c>
      <c r="J10" s="283"/>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84" t="s">
        <v>26</v>
      </c>
      <c r="C43" s="285" t="s">
        <v>35</v>
      </c>
      <c r="D43" s="280" t="s">
        <v>36</v>
      </c>
      <c r="E43" s="281"/>
      <c r="F43" s="281"/>
      <c r="G43" s="281"/>
      <c r="H43" s="281"/>
      <c r="I43" s="286"/>
      <c r="J43" s="287" t="s">
        <v>37</v>
      </c>
      <c r="K43" s="282" t="s">
        <v>224</v>
      </c>
    </row>
    <row r="44" spans="2:11" ht="63.75" customHeight="1" x14ac:dyDescent="0.4">
      <c r="B44" s="284"/>
      <c r="C44" s="285"/>
      <c r="D44" s="101" t="s">
        <v>38</v>
      </c>
      <c r="E44" s="101" t="s">
        <v>30</v>
      </c>
      <c r="F44" s="102" t="s">
        <v>318</v>
      </c>
      <c r="G44" s="102" t="s">
        <v>238</v>
      </c>
      <c r="H44" s="102" t="s">
        <v>239</v>
      </c>
      <c r="I44" s="101" t="s">
        <v>31</v>
      </c>
      <c r="J44" s="287"/>
      <c r="K44" s="283"/>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formula1>"○,-"</formula1>
    </dataValidation>
  </dataValidations>
  <pageMargins left="0.7" right="0.7" top="0.75" bottom="0.75" header="0.3" footer="0.3"/>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96" t="s">
        <v>302</v>
      </c>
      <c r="B2" s="297"/>
      <c r="C2" s="297"/>
    </row>
    <row r="3" spans="1:3" ht="27" customHeight="1" thickBot="1" x14ac:dyDescent="0.45">
      <c r="C3" s="12" t="s">
        <v>40</v>
      </c>
    </row>
    <row r="4" spans="1:3" ht="28.5" customHeight="1" thickBot="1" x14ac:dyDescent="0.45">
      <c r="A4" s="289" t="s">
        <v>281</v>
      </c>
      <c r="B4" s="290"/>
      <c r="C4" s="291"/>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89" t="s">
        <v>48</v>
      </c>
      <c r="B12" s="290"/>
      <c r="C12" s="291"/>
    </row>
    <row r="13" spans="1:3" ht="15" thickBot="1" x14ac:dyDescent="0.45">
      <c r="A13" s="294"/>
      <c r="B13" s="13" t="s">
        <v>49</v>
      </c>
      <c r="C13" s="17"/>
    </row>
    <row r="14" spans="1:3" ht="14.25" x14ac:dyDescent="0.4">
      <c r="A14" s="294"/>
      <c r="B14" s="298"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89" t="s">
        <v>55</v>
      </c>
      <c r="B20" s="290"/>
      <c r="C20" s="291"/>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9" t="s">
        <v>60</v>
      </c>
      <c r="B25" s="300"/>
      <c r="C25" s="301"/>
    </row>
    <row r="26" spans="1:3" ht="57" customHeight="1" thickBot="1" x14ac:dyDescent="0.45">
      <c r="A26" s="20"/>
      <c r="B26" s="292"/>
      <c r="C26" s="293"/>
    </row>
    <row r="27" spans="1:3" ht="42.75" customHeight="1" thickBot="1" x14ac:dyDescent="0.45">
      <c r="A27" s="289" t="s">
        <v>61</v>
      </c>
      <c r="B27" s="290"/>
      <c r="C27" s="291"/>
    </row>
    <row r="28" spans="1:3" ht="57" customHeight="1" thickBot="1" x14ac:dyDescent="0.45">
      <c r="A28" s="20"/>
      <c r="B28" s="292"/>
      <c r="C28" s="293"/>
    </row>
    <row r="29" spans="1:3" ht="15" thickBot="1" x14ac:dyDescent="0.45">
      <c r="A29" s="289" t="s">
        <v>62</v>
      </c>
      <c r="B29" s="290"/>
      <c r="C29" s="291"/>
    </row>
    <row r="30" spans="1:3" ht="28.5" customHeight="1" thickBot="1" x14ac:dyDescent="0.45">
      <c r="A30" s="20"/>
      <c r="B30" s="292"/>
      <c r="C30" s="293"/>
    </row>
    <row r="31" spans="1:3" ht="15" thickBot="1" x14ac:dyDescent="0.45">
      <c r="A31" s="289" t="s">
        <v>63</v>
      </c>
      <c r="B31" s="290"/>
      <c r="C31" s="291"/>
    </row>
    <row r="32" spans="1:3" ht="57" customHeight="1" thickBot="1" x14ac:dyDescent="0.45">
      <c r="A32" s="20"/>
      <c r="B32" s="292"/>
      <c r="C32" s="293"/>
    </row>
    <row r="33" spans="1:3" ht="15" thickBot="1" x14ac:dyDescent="0.45">
      <c r="A33" s="289" t="s">
        <v>64</v>
      </c>
      <c r="B33" s="290"/>
      <c r="C33" s="291"/>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02"/>
      <c r="BN4" s="302"/>
      <c r="BO4" s="302"/>
      <c r="BP4" s="302"/>
      <c r="BQ4" s="32"/>
      <c r="BR4" s="303"/>
      <c r="BS4" s="303"/>
      <c r="BU4" s="303"/>
      <c r="BV4" s="303"/>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x14ac:dyDescent="0.4">
      <c r="T7" s="305" t="s">
        <v>114</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115</v>
      </c>
      <c r="BE7" s="26"/>
      <c r="BF7" s="26"/>
      <c r="BH7" s="26"/>
      <c r="BJ7" s="26"/>
      <c r="BK7" s="26"/>
      <c r="BL7" s="26"/>
      <c r="BM7" s="26"/>
      <c r="BN7" s="26"/>
      <c r="BO7" s="26"/>
      <c r="BP7" s="26"/>
      <c r="BQ7" s="26"/>
      <c r="BR7" s="26"/>
      <c r="BS7" s="34"/>
    </row>
    <row r="8" spans="3:78" ht="29.25" customHeight="1" x14ac:dyDescent="0.4">
      <c r="C8" s="26" t="s">
        <v>116</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x14ac:dyDescent="0.4">
      <c r="C9" s="26" t="s">
        <v>117</v>
      </c>
    </row>
    <row r="10" spans="3:78" ht="24" customHeight="1" x14ac:dyDescent="0.4">
      <c r="C10" s="26" t="s">
        <v>116</v>
      </c>
      <c r="D10" s="306" t="s">
        <v>321</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x14ac:dyDescent="0.4">
      <c r="C11" s="35"/>
      <c r="D11" s="36"/>
      <c r="E11" s="307" t="s">
        <v>118</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x14ac:dyDescent="0.4">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4">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15" t="s">
        <v>124</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x14ac:dyDescent="0.4">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122</v>
      </c>
      <c r="AQ16" s="56"/>
      <c r="AR16" s="319" t="s">
        <v>125</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x14ac:dyDescent="0.4">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x14ac:dyDescent="0.4">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4">
      <c r="C21" s="61"/>
      <c r="D21" s="63"/>
      <c r="E21" s="43" t="s">
        <v>122</v>
      </c>
      <c r="F21" s="64"/>
      <c r="G21" s="315" t="s">
        <v>128</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122</v>
      </c>
      <c r="AQ22" s="64"/>
      <c r="AR22" s="315" t="s">
        <v>130</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x14ac:dyDescent="0.4">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15" t="s">
        <v>133</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x14ac:dyDescent="0.4">
      <c r="C26" s="61"/>
      <c r="D26" s="67"/>
      <c r="E26" s="46" t="s">
        <v>122</v>
      </c>
      <c r="F26" s="68"/>
      <c r="G26" s="319" t="s">
        <v>134</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x14ac:dyDescent="0.4">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19" t="s">
        <v>135</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4">
      <c r="C30" s="61"/>
      <c r="D30" s="71"/>
      <c r="E30" s="51"/>
      <c r="F30" s="90"/>
      <c r="G30" s="317" t="s">
        <v>138</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122</v>
      </c>
      <c r="AQ30" s="56"/>
      <c r="AR30" s="319" t="s">
        <v>139</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x14ac:dyDescent="0.4">
      <c r="C31" s="61"/>
      <c r="D31" s="67"/>
      <c r="E31" s="46" t="s">
        <v>122</v>
      </c>
      <c r="F31" s="68"/>
      <c r="G31" s="319" t="s">
        <v>140</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x14ac:dyDescent="0.4">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122</v>
      </c>
      <c r="AQ32" s="46"/>
      <c r="AR32" s="319" t="s">
        <v>141</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x14ac:dyDescent="0.4">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15" t="s">
        <v>143</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x14ac:dyDescent="0.4">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15" t="s">
        <v>146</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122</v>
      </c>
      <c r="AQ37" s="43"/>
      <c r="AR37" s="315" t="s">
        <v>147</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x14ac:dyDescent="0.4">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x14ac:dyDescent="0.4">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122</v>
      </c>
      <c r="AQ39" s="46"/>
      <c r="AR39" s="319" t="s">
        <v>148</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2"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6"/>
      <c r="E1" s="326"/>
    </row>
    <row r="2" spans="1:5" ht="66" customHeight="1" x14ac:dyDescent="0.4">
      <c r="A2" s="327" t="s">
        <v>303</v>
      </c>
      <c r="B2" s="328"/>
      <c r="C2" s="328"/>
      <c r="D2" s="328"/>
      <c r="E2" s="328"/>
    </row>
    <row r="3" spans="1:5" x14ac:dyDescent="0.4">
      <c r="B3" s="326" t="s">
        <v>100</v>
      </c>
      <c r="C3" s="326"/>
      <c r="D3" s="326"/>
    </row>
    <row r="4" spans="1:5" ht="22.5" customHeight="1" x14ac:dyDescent="0.4">
      <c r="B4" s="329"/>
      <c r="C4" s="330"/>
      <c r="D4" s="331"/>
    </row>
    <row r="6" spans="1:5" ht="34.5" customHeight="1" x14ac:dyDescent="0.4">
      <c r="A6" s="332" t="s">
        <v>80</v>
      </c>
      <c r="B6" s="332"/>
      <c r="C6" s="332"/>
      <c r="D6" s="332"/>
      <c r="E6" s="332"/>
    </row>
    <row r="7" spans="1:5" ht="30" customHeight="1" x14ac:dyDescent="0.4">
      <c r="A7" s="333" t="s">
        <v>81</v>
      </c>
      <c r="B7" s="333"/>
      <c r="C7" s="85" t="s">
        <v>82</v>
      </c>
      <c r="D7" s="85" t="s">
        <v>83</v>
      </c>
      <c r="E7" s="98" t="s">
        <v>84</v>
      </c>
    </row>
    <row r="8" spans="1:5" ht="50.25" customHeight="1" x14ac:dyDescent="0.4">
      <c r="A8" s="325" t="s">
        <v>85</v>
      </c>
      <c r="B8" s="97"/>
      <c r="C8" s="84" t="s">
        <v>86</v>
      </c>
      <c r="D8" s="86" t="s">
        <v>268</v>
      </c>
      <c r="E8" s="85" t="s">
        <v>87</v>
      </c>
    </row>
    <row r="9" spans="1:5" ht="47.45" customHeight="1" x14ac:dyDescent="0.4">
      <c r="A9" s="325"/>
      <c r="B9" s="97" t="s">
        <v>88</v>
      </c>
      <c r="C9" s="84" t="s">
        <v>217</v>
      </c>
      <c r="D9" s="86" t="s">
        <v>289</v>
      </c>
      <c r="E9" s="85" t="s">
        <v>87</v>
      </c>
    </row>
    <row r="10" spans="1:5" ht="60" x14ac:dyDescent="0.4">
      <c r="A10" s="325"/>
      <c r="B10" s="97" t="s">
        <v>88</v>
      </c>
      <c r="C10" s="84" t="s">
        <v>89</v>
      </c>
      <c r="D10" s="86" t="s">
        <v>269</v>
      </c>
      <c r="E10" s="85" t="s">
        <v>87</v>
      </c>
    </row>
    <row r="11" spans="1:5" ht="41.45" customHeight="1" x14ac:dyDescent="0.4">
      <c r="A11" s="325" t="s">
        <v>90</v>
      </c>
      <c r="B11" s="97" t="s">
        <v>88</v>
      </c>
      <c r="C11" s="84" t="s">
        <v>261</v>
      </c>
      <c r="D11" s="86" t="s">
        <v>270</v>
      </c>
      <c r="E11" s="85" t="s">
        <v>87</v>
      </c>
    </row>
    <row r="12" spans="1:5" ht="116.45" customHeight="1" x14ac:dyDescent="0.4">
      <c r="A12" s="325"/>
      <c r="B12" s="97" t="s">
        <v>88</v>
      </c>
      <c r="C12" s="84" t="s">
        <v>91</v>
      </c>
      <c r="D12" s="159" t="s">
        <v>324</v>
      </c>
      <c r="E12" s="85" t="s">
        <v>87</v>
      </c>
    </row>
    <row r="13" spans="1:5" ht="41.45" customHeight="1" x14ac:dyDescent="0.4">
      <c r="A13" s="325"/>
      <c r="B13" s="97" t="s">
        <v>88</v>
      </c>
      <c r="C13" s="84" t="s">
        <v>92</v>
      </c>
      <c r="D13" s="86" t="s">
        <v>93</v>
      </c>
      <c r="E13" s="85" t="s">
        <v>87</v>
      </c>
    </row>
    <row r="14" spans="1:5" ht="41.45" customHeight="1" x14ac:dyDescent="0.4">
      <c r="A14" s="325"/>
      <c r="B14" s="97"/>
      <c r="C14" s="84" t="s">
        <v>218</v>
      </c>
      <c r="D14" s="86" t="s">
        <v>280</v>
      </c>
      <c r="E14" s="85" t="s">
        <v>87</v>
      </c>
    </row>
    <row r="15" spans="1:5" ht="70.5" customHeight="1" x14ac:dyDescent="0.4">
      <c r="A15" s="325"/>
      <c r="B15" s="97" t="s">
        <v>88</v>
      </c>
      <c r="C15" s="84" t="s">
        <v>94</v>
      </c>
      <c r="D15" s="89" t="s">
        <v>290</v>
      </c>
      <c r="E15" s="85" t="s">
        <v>87</v>
      </c>
    </row>
    <row r="16" spans="1:5" ht="41.45" customHeight="1" x14ac:dyDescent="0.4">
      <c r="A16" s="325"/>
      <c r="B16" s="97" t="s">
        <v>88</v>
      </c>
      <c r="C16" s="84" t="s">
        <v>222</v>
      </c>
      <c r="D16" s="86" t="s">
        <v>95</v>
      </c>
      <c r="E16" s="85" t="s">
        <v>87</v>
      </c>
    </row>
    <row r="17" spans="1:5" ht="41.45" customHeight="1" x14ac:dyDescent="0.4">
      <c r="A17" s="325"/>
      <c r="B17" s="85"/>
      <c r="C17" s="84" t="s">
        <v>96</v>
      </c>
      <c r="D17" s="86" t="s">
        <v>276</v>
      </c>
      <c r="E17" s="85" t="s">
        <v>87</v>
      </c>
    </row>
    <row r="18" spans="1:5" ht="41.45" customHeight="1" x14ac:dyDescent="0.4">
      <c r="A18" s="325"/>
      <c r="B18" s="97" t="s">
        <v>88</v>
      </c>
      <c r="C18" s="84" t="s">
        <v>97</v>
      </c>
      <c r="D18" s="86" t="s">
        <v>277</v>
      </c>
      <c r="E18" s="85" t="s">
        <v>87</v>
      </c>
    </row>
    <row r="19" spans="1:5" ht="29.25" customHeight="1" x14ac:dyDescent="0.4">
      <c r="A19" s="325" t="s">
        <v>98</v>
      </c>
      <c r="B19" s="85" t="s">
        <v>88</v>
      </c>
      <c r="C19" s="84" t="s">
        <v>99</v>
      </c>
      <c r="D19" s="86" t="s">
        <v>271</v>
      </c>
      <c r="E19" s="85" t="s">
        <v>87</v>
      </c>
    </row>
    <row r="20" spans="1:5" ht="30" customHeight="1" x14ac:dyDescent="0.4">
      <c r="A20" s="325"/>
      <c r="B20" s="85"/>
      <c r="C20" s="84" t="s">
        <v>311</v>
      </c>
      <c r="D20" s="86" t="s">
        <v>312</v>
      </c>
      <c r="E20" s="85" t="s">
        <v>87</v>
      </c>
    </row>
    <row r="21" spans="1:5" ht="30" customHeight="1" x14ac:dyDescent="0.4">
      <c r="A21" s="325"/>
      <c r="B21" s="85"/>
      <c r="C21" s="84" t="s">
        <v>310</v>
      </c>
      <c r="D21" s="86" t="s">
        <v>278</v>
      </c>
      <c r="E21" s="85" t="s">
        <v>87</v>
      </c>
    </row>
    <row r="22" spans="1:5" ht="48.95" customHeight="1" x14ac:dyDescent="0.4">
      <c r="A22" s="324" t="s">
        <v>219</v>
      </c>
      <c r="B22" s="324"/>
      <c r="C22" s="324"/>
      <c r="D22" s="324"/>
      <c r="E22" s="324"/>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4" t="s">
        <v>304</v>
      </c>
      <c r="B3" s="335"/>
      <c r="C3" s="335"/>
      <c r="D3" s="335"/>
      <c r="E3" s="335"/>
      <c r="F3" s="335"/>
      <c r="G3" s="335"/>
      <c r="H3" s="335"/>
      <c r="I3" s="335"/>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1" t="s">
        <v>170</v>
      </c>
      <c r="B7" s="342"/>
      <c r="C7" s="154" t="s">
        <v>171</v>
      </c>
      <c r="D7" s="337"/>
      <c r="E7" s="337"/>
      <c r="F7" s="337"/>
      <c r="G7" s="154" t="s">
        <v>172</v>
      </c>
      <c r="H7" s="347" t="s">
        <v>173</v>
      </c>
      <c r="I7" s="347"/>
    </row>
    <row r="8" spans="1:9" ht="30" customHeight="1" x14ac:dyDescent="0.4">
      <c r="A8" s="343"/>
      <c r="B8" s="344"/>
      <c r="C8" s="154" t="s">
        <v>174</v>
      </c>
      <c r="D8" s="348"/>
      <c r="E8" s="349"/>
      <c r="F8" s="349"/>
      <c r="G8" s="349"/>
      <c r="H8" s="349"/>
      <c r="I8" s="350"/>
    </row>
    <row r="9" spans="1:9" ht="30" customHeight="1" x14ac:dyDescent="0.4">
      <c r="A9" s="343"/>
      <c r="B9" s="344"/>
      <c r="C9" s="351" t="s">
        <v>175</v>
      </c>
      <c r="D9" s="351"/>
      <c r="E9" s="337"/>
      <c r="F9" s="337"/>
      <c r="G9" s="337"/>
      <c r="H9" s="337"/>
      <c r="I9" s="337"/>
    </row>
    <row r="10" spans="1:9" ht="30" customHeight="1" x14ac:dyDescent="0.4">
      <c r="A10" s="345"/>
      <c r="B10" s="346"/>
      <c r="C10" s="351"/>
      <c r="D10" s="351"/>
      <c r="E10" s="337"/>
      <c r="F10" s="337"/>
      <c r="G10" s="337"/>
      <c r="H10" s="337"/>
      <c r="I10" s="337"/>
    </row>
    <row r="11" spans="1:9" ht="30" customHeight="1" x14ac:dyDescent="0.4">
      <c r="A11" s="337" t="s">
        <v>176</v>
      </c>
      <c r="B11" s="337"/>
      <c r="C11" s="337" t="s">
        <v>177</v>
      </c>
      <c r="D11" s="337"/>
      <c r="E11" s="352" t="s">
        <v>178</v>
      </c>
      <c r="F11" s="353"/>
      <c r="G11" s="353"/>
      <c r="H11" s="353"/>
      <c r="I11" s="155" t="s">
        <v>179</v>
      </c>
    </row>
    <row r="12" spans="1:9" ht="30" customHeight="1" x14ac:dyDescent="0.4">
      <c r="A12" s="337"/>
      <c r="B12" s="337"/>
      <c r="C12" s="337" t="s">
        <v>180</v>
      </c>
      <c r="D12" s="337"/>
      <c r="E12" s="338" t="s">
        <v>181</v>
      </c>
      <c r="F12" s="339"/>
      <c r="G12" s="339"/>
      <c r="H12" s="339"/>
      <c r="I12" s="340"/>
    </row>
    <row r="13" spans="1:9" ht="30" customHeight="1" x14ac:dyDescent="0.4">
      <c r="A13" s="336" t="s">
        <v>182</v>
      </c>
      <c r="B13" s="336"/>
      <c r="C13" s="337"/>
      <c r="D13" s="337"/>
      <c r="E13" s="338" t="s">
        <v>183</v>
      </c>
      <c r="F13" s="339"/>
      <c r="G13" s="339"/>
      <c r="H13" s="339"/>
      <c r="I13" s="340"/>
    </row>
    <row r="14" spans="1:9" ht="30" customHeight="1" x14ac:dyDescent="0.4">
      <c r="A14" s="156"/>
      <c r="B14" s="157"/>
      <c r="C14" s="337" t="s">
        <v>184</v>
      </c>
      <c r="D14" s="337"/>
      <c r="E14" s="338" t="s">
        <v>183</v>
      </c>
      <c r="F14" s="339"/>
      <c r="G14" s="339"/>
      <c r="H14" s="339"/>
      <c r="I14" s="340"/>
    </row>
    <row r="15" spans="1:9" ht="30" customHeight="1" thickBot="1" x14ac:dyDescent="0.45">
      <c r="A15" s="341" t="s">
        <v>185</v>
      </c>
      <c r="B15" s="354"/>
      <c r="C15" s="354"/>
      <c r="D15" s="342"/>
      <c r="E15" s="355" t="s">
        <v>183</v>
      </c>
      <c r="F15" s="356"/>
      <c r="G15" s="356"/>
      <c r="H15" s="356"/>
      <c r="I15" s="357"/>
    </row>
    <row r="16" spans="1:9" ht="30" customHeight="1" thickBot="1" x14ac:dyDescent="0.45">
      <c r="A16" s="358" t="s">
        <v>198</v>
      </c>
      <c r="B16" s="359"/>
      <c r="C16" s="359"/>
      <c r="D16" s="360"/>
      <c r="E16" s="361" t="s">
        <v>183</v>
      </c>
      <c r="F16" s="362"/>
      <c r="G16" s="362"/>
      <c r="H16" s="362"/>
      <c r="I16" s="363"/>
    </row>
    <row r="17" spans="1:9" ht="30" customHeight="1" x14ac:dyDescent="0.4">
      <c r="A17" s="364" t="s">
        <v>186</v>
      </c>
      <c r="B17" s="364"/>
      <c r="C17" s="365"/>
      <c r="D17" s="365"/>
      <c r="E17" s="366" t="s">
        <v>183</v>
      </c>
      <c r="F17" s="367"/>
      <c r="G17" s="367"/>
      <c r="H17" s="367"/>
      <c r="I17" s="368"/>
    </row>
    <row r="18" spans="1:9" ht="30" customHeight="1" x14ac:dyDescent="0.4">
      <c r="A18" s="156"/>
      <c r="B18" s="157"/>
      <c r="C18" s="337" t="s">
        <v>187</v>
      </c>
      <c r="D18" s="337"/>
      <c r="E18" s="338" t="s">
        <v>183</v>
      </c>
      <c r="F18" s="339"/>
      <c r="G18" s="339"/>
      <c r="H18" s="339"/>
      <c r="I18" s="340"/>
    </row>
    <row r="19" spans="1:9" ht="30" customHeight="1" x14ac:dyDescent="0.4">
      <c r="A19" s="348" t="s">
        <v>188</v>
      </c>
      <c r="B19" s="349"/>
      <c r="C19" s="349"/>
      <c r="D19" s="350"/>
      <c r="E19" s="338" t="s">
        <v>183</v>
      </c>
      <c r="F19" s="339"/>
      <c r="G19" s="339"/>
      <c r="H19" s="339"/>
      <c r="I19" s="340"/>
    </row>
    <row r="20" spans="1:9" ht="30" customHeight="1" x14ac:dyDescent="0.4">
      <c r="A20" s="337" t="s">
        <v>189</v>
      </c>
      <c r="B20" s="337"/>
      <c r="C20" s="337"/>
      <c r="D20" s="337"/>
      <c r="E20" s="337"/>
      <c r="F20" s="337"/>
      <c r="G20" s="337"/>
      <c r="H20" s="337"/>
      <c r="I20" s="337"/>
    </row>
    <row r="21" spans="1:9" ht="30" customHeight="1" x14ac:dyDescent="0.4">
      <c r="A21" s="337" t="s">
        <v>190</v>
      </c>
      <c r="B21" s="337"/>
      <c r="C21" s="337"/>
      <c r="D21" s="337"/>
      <c r="E21" s="337"/>
      <c r="F21" s="337"/>
      <c r="G21" s="337"/>
      <c r="H21" s="337"/>
      <c r="I21" s="337"/>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3.xml><?xml version="1.0" encoding="utf-8"?>
<ds:datastoreItem xmlns:ds="http://schemas.openxmlformats.org/officeDocument/2006/customXml" ds:itemID="{C8347D63-5869-4379-B0CE-4EDB23F3B495}">
  <ds:schemaRefs>
    <ds:schemaRef ds:uri="http://purl.org/dc/terms/"/>
    <ds:schemaRef ds:uri="b2e4c93b-5622-4e45-80a4-511108a4e5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85ec59af-1a16-40a0-b163-384e34c79a5c"/>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5</vt:i4>
      </vt:variant>
    </vt:vector>
  </HeadingPairs>
  <TitlesOfParts>
    <vt:vector baseType="lpstr" size="12">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2025-01-16T13:15:28Z</dcterms:created>
  <dcterms:modified xsi:type="dcterms:W3CDTF">2025-05-26T04:18:29Z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